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面试名单" sheetId="1" r:id="rId1"/>
  </sheets>
  <definedNames>
    <definedName name="_xlnm.Print_Area" localSheetId="0">'面试名单'!$B$1:$D$21</definedName>
  </definedNames>
  <calcPr fullCalcOnLoad="1"/>
</workbook>
</file>

<file path=xl/sharedStrings.xml><?xml version="1.0" encoding="utf-8"?>
<sst xmlns="http://schemas.openxmlformats.org/spreadsheetml/2006/main" count="308" uniqueCount="286">
  <si>
    <t>新华村镇银行2022年上半年人员应聘面试名单</t>
  </si>
  <si>
    <t>面试要求：所有考生凭身份证和胸牌按规定时间提前15分钟进入候考室，现场指纹签到。</t>
  </si>
  <si>
    <t xml:space="preserve">机构 </t>
  </si>
  <si>
    <t>考生编号</t>
  </si>
  <si>
    <t>考生姓名</t>
  </si>
  <si>
    <t>当涂新华</t>
  </si>
  <si>
    <t>宋家文</t>
  </si>
  <si>
    <t>陶光慧</t>
  </si>
  <si>
    <t>周子健</t>
  </si>
  <si>
    <t>唐荣喜</t>
  </si>
  <si>
    <t>戴德康</t>
  </si>
  <si>
    <t>张锐</t>
  </si>
  <si>
    <t>徐礼亮</t>
  </si>
  <si>
    <t>王倩柔</t>
  </si>
  <si>
    <t>梁志港</t>
  </si>
  <si>
    <t>张鹏</t>
  </si>
  <si>
    <t>沈忱</t>
  </si>
  <si>
    <t>黄舒宜</t>
  </si>
  <si>
    <t>金雅婷</t>
  </si>
  <si>
    <t>王薇</t>
  </si>
  <si>
    <t>王雷</t>
  </si>
  <si>
    <t>和县新华</t>
  </si>
  <si>
    <t>0040004</t>
  </si>
  <si>
    <t>张剑豪</t>
  </si>
  <si>
    <t>0040005</t>
  </si>
  <si>
    <t>王露露</t>
  </si>
  <si>
    <t>0040008</t>
  </si>
  <si>
    <t>苏安云</t>
  </si>
  <si>
    <t>0040009</t>
  </si>
  <si>
    <t>周婧</t>
  </si>
  <si>
    <t>0040010</t>
  </si>
  <si>
    <t>童露露</t>
  </si>
  <si>
    <t>0040013</t>
  </si>
  <si>
    <t>孙嗣环</t>
  </si>
  <si>
    <t>0040015</t>
  </si>
  <si>
    <t>张迟</t>
  </si>
  <si>
    <t>0040016</t>
  </si>
  <si>
    <t>周冬美</t>
  </si>
  <si>
    <t>0040017</t>
  </si>
  <si>
    <t>张世豪</t>
  </si>
  <si>
    <t>0040018</t>
  </si>
  <si>
    <t>黄晓彤</t>
  </si>
  <si>
    <t>0040019</t>
  </si>
  <si>
    <t>何明辉</t>
  </si>
  <si>
    <t>0040020</t>
  </si>
  <si>
    <t>王从耀</t>
  </si>
  <si>
    <t>0040021</t>
  </si>
  <si>
    <t>张苗</t>
  </si>
  <si>
    <t>0040022</t>
  </si>
  <si>
    <t>张圣芮</t>
  </si>
  <si>
    <t>0040023</t>
  </si>
  <si>
    <t>黄龙</t>
  </si>
  <si>
    <t>0040024</t>
  </si>
  <si>
    <t>高盛瑞</t>
  </si>
  <si>
    <t>望江新华</t>
  </si>
  <si>
    <t>008024</t>
  </si>
  <si>
    <t>吴倩倩</t>
  </si>
  <si>
    <t>008028</t>
  </si>
  <si>
    <t>聂慧娟</t>
  </si>
  <si>
    <t>008036</t>
  </si>
  <si>
    <t>王介然</t>
  </si>
  <si>
    <t>008040</t>
  </si>
  <si>
    <t>周嘉莉</t>
  </si>
  <si>
    <t>008044</t>
  </si>
  <si>
    <t>任应娟</t>
  </si>
  <si>
    <t>008048</t>
  </si>
  <si>
    <t>史林红</t>
  </si>
  <si>
    <t>008050</t>
  </si>
  <si>
    <t>胡跃</t>
  </si>
  <si>
    <t>008066</t>
  </si>
  <si>
    <t>王聪</t>
  </si>
  <si>
    <t>008068</t>
  </si>
  <si>
    <t>王铖坤</t>
  </si>
  <si>
    <t>008074</t>
  </si>
  <si>
    <t>胡俊芳</t>
  </si>
  <si>
    <t>龙华新华</t>
  </si>
  <si>
    <t>唐潭宏</t>
  </si>
  <si>
    <t>詹文权</t>
  </si>
  <si>
    <t>林桓冲</t>
  </si>
  <si>
    <t>邱俊琦</t>
  </si>
  <si>
    <t>陈灵灿</t>
  </si>
  <si>
    <t>陈华富</t>
  </si>
  <si>
    <t>钟幸栩</t>
  </si>
  <si>
    <t>刘力毅</t>
  </si>
  <si>
    <t>江门新会</t>
  </si>
  <si>
    <t>陈锦仪</t>
  </si>
  <si>
    <t>罗日佟</t>
  </si>
  <si>
    <t>谭务仪</t>
  </si>
  <si>
    <t>余春甜</t>
  </si>
  <si>
    <t>冯婉冰</t>
  </si>
  <si>
    <t>陆泳安</t>
  </si>
  <si>
    <t>吕凤茵</t>
  </si>
  <si>
    <t>梁容威</t>
  </si>
  <si>
    <t>广州番禺</t>
  </si>
  <si>
    <t>冯婉明</t>
  </si>
  <si>
    <t>黄臻</t>
  </si>
  <si>
    <t>梁舒晴</t>
  </si>
  <si>
    <t>罗志强</t>
  </si>
  <si>
    <t>吴龙跃</t>
  </si>
  <si>
    <t>谢依忻</t>
  </si>
  <si>
    <t>陈倚红</t>
  </si>
  <si>
    <t>刘柳莹</t>
  </si>
  <si>
    <t>黄诗欣</t>
  </si>
  <si>
    <t>黄雪娟</t>
  </si>
  <si>
    <t>东莞常平</t>
  </si>
  <si>
    <t>梁韵诗</t>
  </si>
  <si>
    <t>戴佳微</t>
  </si>
  <si>
    <t>陈紫盈</t>
  </si>
  <si>
    <t>钟秀玲</t>
  </si>
  <si>
    <t>黄华莹</t>
  </si>
  <si>
    <t>黎子锋</t>
  </si>
  <si>
    <t>雷升</t>
  </si>
  <si>
    <t>熊宇</t>
  </si>
  <si>
    <t>伦永超</t>
  </si>
  <si>
    <t>周文睿</t>
  </si>
  <si>
    <t>蔡志勇</t>
  </si>
  <si>
    <t>陈炜恒</t>
  </si>
  <si>
    <t>佛山南海</t>
  </si>
  <si>
    <t>成伟健</t>
  </si>
  <si>
    <t>甘勇成</t>
  </si>
  <si>
    <t>毛霖</t>
  </si>
  <si>
    <t>张萃玲</t>
  </si>
  <si>
    <t>陈伟仪</t>
  </si>
  <si>
    <t>王碧琼</t>
  </si>
  <si>
    <t>谢敬雄</t>
  </si>
  <si>
    <t>许艺源</t>
  </si>
  <si>
    <t>邓惠欣</t>
  </si>
  <si>
    <t>黄钰霞</t>
  </si>
  <si>
    <t>李敏琪</t>
  </si>
  <si>
    <t>蔡艳萍</t>
  </si>
  <si>
    <t>陈贺</t>
  </si>
  <si>
    <t>何智珊</t>
  </si>
  <si>
    <t>全韵</t>
  </si>
  <si>
    <t>河北大厂</t>
  </si>
  <si>
    <t>013</t>
  </si>
  <si>
    <t>庞鑫</t>
  </si>
  <si>
    <t>004</t>
  </si>
  <si>
    <t>吴尚颐</t>
  </si>
  <si>
    <t>003</t>
  </si>
  <si>
    <t>丁艳</t>
  </si>
  <si>
    <t>009</t>
  </si>
  <si>
    <t>刘鑫月</t>
  </si>
  <si>
    <t>010</t>
  </si>
  <si>
    <t>李常亮</t>
  </si>
  <si>
    <t>011</t>
  </si>
  <si>
    <t>李春晨</t>
  </si>
  <si>
    <t>005</t>
  </si>
  <si>
    <t>张辰侠</t>
  </si>
  <si>
    <t>012</t>
  </si>
  <si>
    <t>张婧涵</t>
  </si>
  <si>
    <t>007</t>
  </si>
  <si>
    <t>刘云轩</t>
  </si>
  <si>
    <t>016</t>
  </si>
  <si>
    <t>艾欣</t>
  </si>
  <si>
    <t>008</t>
  </si>
  <si>
    <t>马驰</t>
  </si>
  <si>
    <t>015</t>
  </si>
  <si>
    <t>赵浦伶</t>
  </si>
  <si>
    <t>北京平谷</t>
  </si>
  <si>
    <t>刘智硕</t>
  </si>
  <si>
    <t>王莹</t>
  </si>
  <si>
    <t>史润东</t>
  </si>
  <si>
    <t>崔志杰</t>
  </si>
  <si>
    <t>闫永顺</t>
  </si>
  <si>
    <t>曹宇</t>
  </si>
  <si>
    <t>冯旺</t>
  </si>
  <si>
    <t>付琛</t>
  </si>
  <si>
    <t>刘琦</t>
  </si>
  <si>
    <t>闫旭</t>
  </si>
  <si>
    <t>王怡</t>
  </si>
  <si>
    <t>马婧涵</t>
  </si>
  <si>
    <t>李迎翠</t>
  </si>
  <si>
    <t>高昭君</t>
  </si>
  <si>
    <t>杨欣蕊</t>
  </si>
  <si>
    <t>景淇</t>
  </si>
  <si>
    <t>刘莹莉</t>
  </si>
  <si>
    <t>张莹</t>
  </si>
  <si>
    <t>卢静暄</t>
  </si>
  <si>
    <t>杨雪晴</t>
  </si>
  <si>
    <t>陆薇伊</t>
  </si>
  <si>
    <t>陆鑫</t>
  </si>
  <si>
    <t>叶泽欣</t>
  </si>
  <si>
    <t>商钰莹</t>
  </si>
  <si>
    <t>沧州海兴</t>
  </si>
  <si>
    <t>付天琳</t>
  </si>
  <si>
    <t>乔梦晓</t>
  </si>
  <si>
    <t>018</t>
  </si>
  <si>
    <t>杨如艳</t>
  </si>
  <si>
    <t>毕文清</t>
  </si>
  <si>
    <t>014</t>
  </si>
  <si>
    <t>杨天田</t>
  </si>
  <si>
    <t>孙金蕊</t>
  </si>
  <si>
    <t>002</t>
  </si>
  <si>
    <t>齐谦拓</t>
  </si>
  <si>
    <t>张鑫峰</t>
  </si>
  <si>
    <t>006</t>
  </si>
  <si>
    <t>马旭正</t>
  </si>
  <si>
    <t>韩士杰</t>
  </si>
  <si>
    <t>001</t>
  </si>
  <si>
    <t>韩超</t>
  </si>
  <si>
    <t>郭家祺</t>
  </si>
  <si>
    <t>山东博兴</t>
  </si>
  <si>
    <t>尹钢琪</t>
  </si>
  <si>
    <t>017</t>
  </si>
  <si>
    <t>王殿杰</t>
  </si>
  <si>
    <t>王斌</t>
  </si>
  <si>
    <t>夏文超</t>
  </si>
  <si>
    <t>韩悦</t>
  </si>
  <si>
    <t>020</t>
  </si>
  <si>
    <t>尹寿华</t>
  </si>
  <si>
    <t>023</t>
  </si>
  <si>
    <t>孙玲玉</t>
  </si>
  <si>
    <t>李欣欣</t>
  </si>
  <si>
    <t>贺纯</t>
  </si>
  <si>
    <t>王雨涵</t>
  </si>
  <si>
    <t>022</t>
  </si>
  <si>
    <t>朱桂晴</t>
  </si>
  <si>
    <t>闫琦</t>
  </si>
  <si>
    <t>河北盐山</t>
  </si>
  <si>
    <t>027</t>
  </si>
  <si>
    <t>杨峥</t>
  </si>
  <si>
    <t>019</t>
  </si>
  <si>
    <t>王云龙</t>
  </si>
  <si>
    <t>张澳松</t>
  </si>
  <si>
    <t>021</t>
  </si>
  <si>
    <t>李帛昂</t>
  </si>
  <si>
    <t>高博宇</t>
  </si>
  <si>
    <t>吴儒智</t>
  </si>
  <si>
    <t>028</t>
  </si>
  <si>
    <t>张雅慧</t>
  </si>
  <si>
    <t>035</t>
  </si>
  <si>
    <t>付雅新</t>
  </si>
  <si>
    <t>刘凤蛟</t>
  </si>
  <si>
    <t>张梦晴</t>
  </si>
  <si>
    <t>贾梦琳</t>
  </si>
  <si>
    <t>034</t>
  </si>
  <si>
    <t>王雅萍</t>
  </si>
  <si>
    <t>兰州七里河</t>
  </si>
  <si>
    <t>陈丰</t>
  </si>
  <si>
    <t>王雪琪</t>
  </si>
  <si>
    <t>魁心怡</t>
  </si>
  <si>
    <t>董小娟</t>
  </si>
  <si>
    <t>鲁芊慧</t>
  </si>
  <si>
    <t>李蒙</t>
  </si>
  <si>
    <t>孙佳琪</t>
  </si>
  <si>
    <t>蔺泳铭</t>
  </si>
  <si>
    <t>何懿强</t>
  </si>
  <si>
    <t>高镕麒</t>
  </si>
  <si>
    <t>谢晓伟</t>
  </si>
  <si>
    <t>金笃明</t>
  </si>
  <si>
    <t>西安长安</t>
  </si>
  <si>
    <t>何晨</t>
  </si>
  <si>
    <t>王乐</t>
  </si>
  <si>
    <t>吕冀洋</t>
  </si>
  <si>
    <t>周越</t>
  </si>
  <si>
    <t>王杰</t>
  </si>
  <si>
    <t>程成</t>
  </si>
  <si>
    <t>王晨光</t>
  </si>
  <si>
    <t>樊荣</t>
  </si>
  <si>
    <t>方启楠</t>
  </si>
  <si>
    <t>古逸敏</t>
  </si>
  <si>
    <t>贺林东</t>
  </si>
  <si>
    <t>铜川耀州</t>
  </si>
  <si>
    <t>杨彤</t>
  </si>
  <si>
    <t>房佳瑶</t>
  </si>
  <si>
    <t>吴宗珊</t>
  </si>
  <si>
    <t>董欣岩</t>
  </si>
  <si>
    <t>任璞博</t>
  </si>
  <si>
    <t>庞静敏</t>
  </si>
  <si>
    <t>李兰兰</t>
  </si>
  <si>
    <t>韩梦飞</t>
  </si>
  <si>
    <t>林翰卿</t>
  </si>
  <si>
    <t>程文涵</t>
  </si>
  <si>
    <t>兰州永登</t>
  </si>
  <si>
    <t>达清珍</t>
  </si>
  <si>
    <t>李慧</t>
  </si>
  <si>
    <t>张田田</t>
  </si>
  <si>
    <t>成龙</t>
  </si>
  <si>
    <t>张学莲</t>
  </si>
  <si>
    <t>韦长蓉</t>
  </si>
  <si>
    <t>张海晨</t>
  </si>
  <si>
    <t>周宁</t>
  </si>
  <si>
    <t>张瑞清</t>
  </si>
  <si>
    <t>陈梓渊</t>
  </si>
  <si>
    <t>张兆才</t>
  </si>
  <si>
    <t>李长明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</si>
</sst>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0"/>
      <color indexed="12"/>
      <name val="Arial"/>
      <family val="2"/>
    </font>
    <font>
      <sz val="11"/>
      <color indexed="20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name val="Calibri"/>
      <family val="0"/>
    </font>
    <font>
      <b/>
      <sz val="14"/>
      <color rgb="FFFF0000"/>
      <name val="宋体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" fillId="0" borderId="0">
      <alignment/>
      <protection/>
    </xf>
    <xf numFmtId="0" fontId="1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1" fontId="31" fillId="0" borderId="0" xfId="0" applyNumberFormat="1" applyFont="1" applyFill="1" applyBorder="1" applyAlignment="1">
      <alignment horizontal="left" vertical="center" wrapText="1"/>
    </xf>
    <xf numFmtId="31" fontId="6" fillId="0" borderId="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0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15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 quotePrefix="1">
      <alignment horizontal="center" vertical="center" wrapText="1"/>
    </xf>
    <xf numFmtId="49" fontId="30" fillId="0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样式 1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6"/>
  <sheetViews>
    <sheetView tabSelected="1" zoomScale="90" zoomScaleNormal="90" workbookViewId="0" topLeftCell="A1">
      <selection activeCell="C14" sqref="C14"/>
    </sheetView>
  </sheetViews>
  <sheetFormatPr defaultColWidth="9.57421875" defaultRowHeight="12.75"/>
  <cols>
    <col min="1" max="1" width="4.57421875" style="0" customWidth="1"/>
    <col min="2" max="2" width="28.8515625" style="0" customWidth="1"/>
    <col min="3" max="3" width="38.57421875" style="0" customWidth="1"/>
    <col min="4" max="4" width="59.57421875" style="4" customWidth="1"/>
    <col min="5" max="5" width="13.57421875" style="0" customWidth="1"/>
    <col min="6" max="6" width="15.00390625" style="0" customWidth="1"/>
    <col min="7" max="7" width="14.00390625" style="0" customWidth="1"/>
    <col min="8" max="8" width="14.57421875" style="0" customWidth="1"/>
  </cols>
  <sheetData>
    <row r="1" spans="2:19" s="1" customFormat="1" ht="47.25" customHeight="1">
      <c r="B1" s="5" t="s">
        <v>0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9" s="2" customFormat="1" ht="30.75" customHeight="1">
      <c r="B2" s="7" t="s">
        <v>1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4" spans="2:4" ht="15.75" customHeight="1">
      <c r="B4" s="9" t="s">
        <v>2</v>
      </c>
      <c r="C4" s="10" t="s">
        <v>3</v>
      </c>
      <c r="D4" s="9" t="s">
        <v>4</v>
      </c>
    </row>
    <row r="5" spans="1:8" s="3" customFormat="1" ht="15.75" customHeight="1">
      <c r="A5" s="11"/>
      <c r="B5" s="12" t="s">
        <v>5</v>
      </c>
      <c r="C5" s="13">
        <v>22002</v>
      </c>
      <c r="D5" s="13" t="s">
        <v>6</v>
      </c>
      <c r="E5" s="11"/>
      <c r="F5" s="11"/>
      <c r="G5" s="11"/>
      <c r="H5" s="11"/>
    </row>
    <row r="6" spans="1:8" s="3" customFormat="1" ht="15.75" customHeight="1">
      <c r="A6" s="11"/>
      <c r="B6" s="12"/>
      <c r="C6" s="13">
        <v>22005</v>
      </c>
      <c r="D6" s="13" t="s">
        <v>7</v>
      </c>
      <c r="E6" s="11"/>
      <c r="F6" s="11"/>
      <c r="G6" s="11"/>
      <c r="H6" s="11"/>
    </row>
    <row r="7" spans="1:8" s="3" customFormat="1" ht="15.75" customHeight="1">
      <c r="A7" s="11"/>
      <c r="B7" s="12"/>
      <c r="C7" s="13">
        <v>22006</v>
      </c>
      <c r="D7" s="13" t="s">
        <v>8</v>
      </c>
      <c r="E7" s="11"/>
      <c r="F7" s="11"/>
      <c r="G7" s="11"/>
      <c r="H7" s="11"/>
    </row>
    <row r="8" spans="1:8" s="3" customFormat="1" ht="15.75" customHeight="1">
      <c r="A8" s="11"/>
      <c r="B8" s="12"/>
      <c r="C8" s="13">
        <v>22011</v>
      </c>
      <c r="D8" s="13" t="s">
        <v>9</v>
      </c>
      <c r="E8" s="11"/>
      <c r="F8" s="11"/>
      <c r="G8" s="11"/>
      <c r="H8" s="11"/>
    </row>
    <row r="9" spans="1:8" s="3" customFormat="1" ht="15.75" customHeight="1">
      <c r="A9" s="11"/>
      <c r="B9" s="12"/>
      <c r="C9" s="13">
        <v>22013</v>
      </c>
      <c r="D9" s="13" t="s">
        <v>10</v>
      </c>
      <c r="E9" s="11"/>
      <c r="F9" s="11"/>
      <c r="G9" s="11"/>
      <c r="H9" s="11"/>
    </row>
    <row r="10" spans="1:8" s="3" customFormat="1" ht="15.75" customHeight="1">
      <c r="A10" s="11"/>
      <c r="B10" s="12"/>
      <c r="C10" s="13">
        <v>22017</v>
      </c>
      <c r="D10" s="13" t="s">
        <v>11</v>
      </c>
      <c r="E10" s="11"/>
      <c r="F10" s="11"/>
      <c r="G10" s="11"/>
      <c r="H10" s="11"/>
    </row>
    <row r="11" spans="1:8" s="3" customFormat="1" ht="15.75" customHeight="1">
      <c r="A11" s="11"/>
      <c r="B11" s="12"/>
      <c r="C11" s="13">
        <v>22018</v>
      </c>
      <c r="D11" s="13" t="s">
        <v>12</v>
      </c>
      <c r="E11" s="11"/>
      <c r="F11" s="11"/>
      <c r="G11" s="11"/>
      <c r="H11" s="11"/>
    </row>
    <row r="12" spans="1:8" s="3" customFormat="1" ht="15.75" customHeight="1">
      <c r="A12" s="11"/>
      <c r="B12" s="12"/>
      <c r="C12" s="13">
        <v>22020</v>
      </c>
      <c r="D12" s="13" t="s">
        <v>13</v>
      </c>
      <c r="E12" s="11"/>
      <c r="F12" s="11"/>
      <c r="G12" s="11"/>
      <c r="H12" s="11"/>
    </row>
    <row r="13" spans="1:8" s="3" customFormat="1" ht="15.75" customHeight="1">
      <c r="A13" s="11"/>
      <c r="B13" s="12"/>
      <c r="C13" s="13">
        <v>22023</v>
      </c>
      <c r="D13" s="13" t="s">
        <v>14</v>
      </c>
      <c r="E13" s="11"/>
      <c r="F13" s="11"/>
      <c r="G13" s="11"/>
      <c r="H13" s="11"/>
    </row>
    <row r="14" spans="1:8" s="3" customFormat="1" ht="15.75" customHeight="1">
      <c r="A14" s="11"/>
      <c r="B14" s="12"/>
      <c r="C14" s="13">
        <v>22025</v>
      </c>
      <c r="D14" s="13" t="s">
        <v>15</v>
      </c>
      <c r="E14" s="11"/>
      <c r="F14" s="11"/>
      <c r="G14" s="11"/>
      <c r="H14" s="11"/>
    </row>
    <row r="15" spans="1:8" s="3" customFormat="1" ht="15.75" customHeight="1">
      <c r="A15" s="11"/>
      <c r="B15" s="12"/>
      <c r="C15" s="13">
        <v>22026</v>
      </c>
      <c r="D15" s="13" t="s">
        <v>16</v>
      </c>
      <c r="E15" s="11"/>
      <c r="F15" s="11"/>
      <c r="G15" s="11"/>
      <c r="H15" s="11"/>
    </row>
    <row r="16" spans="1:8" s="3" customFormat="1" ht="15.75" customHeight="1">
      <c r="A16" s="11"/>
      <c r="B16" s="12"/>
      <c r="C16" s="13">
        <v>22029</v>
      </c>
      <c r="D16" s="13" t="s">
        <v>17</v>
      </c>
      <c r="E16" s="11"/>
      <c r="F16" s="11"/>
      <c r="G16" s="11"/>
      <c r="H16" s="11"/>
    </row>
    <row r="17" spans="1:8" s="3" customFormat="1" ht="15.75" customHeight="1">
      <c r="A17" s="11"/>
      <c r="B17" s="12"/>
      <c r="C17" s="13">
        <v>22030</v>
      </c>
      <c r="D17" s="13" t="s">
        <v>18</v>
      </c>
      <c r="E17" s="11"/>
      <c r="F17" s="11"/>
      <c r="G17" s="11"/>
      <c r="H17" s="11"/>
    </row>
    <row r="18" spans="1:8" s="3" customFormat="1" ht="15.75" customHeight="1">
      <c r="A18" s="11"/>
      <c r="B18" s="12"/>
      <c r="C18" s="13">
        <v>22032</v>
      </c>
      <c r="D18" s="13" t="s">
        <v>19</v>
      </c>
      <c r="E18" s="11"/>
      <c r="F18" s="11"/>
      <c r="G18" s="11"/>
      <c r="H18" s="11"/>
    </row>
    <row r="19" spans="1:8" s="3" customFormat="1" ht="15.75" customHeight="1">
      <c r="A19" s="11"/>
      <c r="B19" s="12"/>
      <c r="C19" s="13">
        <v>22036</v>
      </c>
      <c r="D19" s="13" t="s">
        <v>20</v>
      </c>
      <c r="E19" s="11"/>
      <c r="F19" s="11"/>
      <c r="G19" s="11"/>
      <c r="H19" s="11"/>
    </row>
    <row r="20" spans="1:8" s="3" customFormat="1" ht="15.75" customHeight="1">
      <c r="A20" s="11"/>
      <c r="B20" s="12" t="s">
        <v>21</v>
      </c>
      <c r="C20" s="36" t="s">
        <v>22</v>
      </c>
      <c r="D20" s="13" t="s">
        <v>23</v>
      </c>
      <c r="E20" s="11"/>
      <c r="F20" s="11"/>
      <c r="G20" s="11"/>
      <c r="H20" s="11"/>
    </row>
    <row r="21" spans="1:8" s="3" customFormat="1" ht="15.75" customHeight="1">
      <c r="A21" s="11"/>
      <c r="B21" s="12"/>
      <c r="C21" s="36" t="s">
        <v>24</v>
      </c>
      <c r="D21" s="13" t="s">
        <v>25</v>
      </c>
      <c r="E21" s="11"/>
      <c r="F21" s="11"/>
      <c r="G21" s="11"/>
      <c r="H21" s="11"/>
    </row>
    <row r="22" spans="1:8" s="3" customFormat="1" ht="15.75" customHeight="1">
      <c r="A22" s="11"/>
      <c r="B22" s="12"/>
      <c r="C22" s="36" t="s">
        <v>26</v>
      </c>
      <c r="D22" s="14" t="s">
        <v>27</v>
      </c>
      <c r="E22" s="11"/>
      <c r="F22" s="11"/>
      <c r="G22" s="11"/>
      <c r="H22" s="11"/>
    </row>
    <row r="23" spans="1:8" s="3" customFormat="1" ht="15.75" customHeight="1">
      <c r="A23" s="11"/>
      <c r="B23" s="12"/>
      <c r="C23" s="36" t="s">
        <v>28</v>
      </c>
      <c r="D23" s="13" t="s">
        <v>29</v>
      </c>
      <c r="E23" s="11"/>
      <c r="F23" s="11"/>
      <c r="G23" s="11"/>
      <c r="H23" s="11"/>
    </row>
    <row r="24" spans="1:8" s="3" customFormat="1" ht="15.75" customHeight="1">
      <c r="A24" s="11"/>
      <c r="B24" s="12"/>
      <c r="C24" s="36" t="s">
        <v>30</v>
      </c>
      <c r="D24" s="13" t="s">
        <v>31</v>
      </c>
      <c r="E24" s="11"/>
      <c r="F24" s="11"/>
      <c r="G24" s="11"/>
      <c r="H24" s="11"/>
    </row>
    <row r="25" spans="1:8" s="3" customFormat="1" ht="15.75" customHeight="1">
      <c r="A25" s="11"/>
      <c r="B25" s="12"/>
      <c r="C25" s="36" t="s">
        <v>32</v>
      </c>
      <c r="D25" s="13" t="s">
        <v>33</v>
      </c>
      <c r="E25" s="11"/>
      <c r="F25" s="11"/>
      <c r="G25" s="11"/>
      <c r="H25" s="11"/>
    </row>
    <row r="26" spans="1:8" s="3" customFormat="1" ht="15.75" customHeight="1">
      <c r="A26" s="11"/>
      <c r="B26" s="12"/>
      <c r="C26" s="36" t="s">
        <v>34</v>
      </c>
      <c r="D26" s="13" t="s">
        <v>35</v>
      </c>
      <c r="E26" s="11"/>
      <c r="F26" s="11"/>
      <c r="G26" s="11"/>
      <c r="H26" s="11"/>
    </row>
    <row r="27" spans="1:8" s="3" customFormat="1" ht="15.75" customHeight="1">
      <c r="A27" s="11"/>
      <c r="B27" s="12"/>
      <c r="C27" s="36" t="s">
        <v>36</v>
      </c>
      <c r="D27" s="13" t="s">
        <v>37</v>
      </c>
      <c r="E27" s="11"/>
      <c r="F27" s="11"/>
      <c r="G27" s="11"/>
      <c r="H27" s="11"/>
    </row>
    <row r="28" spans="1:8" s="3" customFormat="1" ht="15.75" customHeight="1">
      <c r="A28" s="11"/>
      <c r="B28" s="12"/>
      <c r="C28" s="36" t="s">
        <v>38</v>
      </c>
      <c r="D28" s="13" t="s">
        <v>39</v>
      </c>
      <c r="E28" s="11"/>
      <c r="F28" s="11"/>
      <c r="G28" s="11"/>
      <c r="H28" s="11"/>
    </row>
    <row r="29" spans="1:8" s="3" customFormat="1" ht="15.75" customHeight="1">
      <c r="A29" s="11"/>
      <c r="B29" s="12"/>
      <c r="C29" s="36" t="s">
        <v>40</v>
      </c>
      <c r="D29" s="13" t="s">
        <v>41</v>
      </c>
      <c r="E29" s="11"/>
      <c r="F29" s="11"/>
      <c r="G29" s="11"/>
      <c r="H29" s="11"/>
    </row>
    <row r="30" spans="1:8" s="3" customFormat="1" ht="15.75" customHeight="1">
      <c r="A30" s="11"/>
      <c r="B30" s="12"/>
      <c r="C30" s="36" t="s">
        <v>42</v>
      </c>
      <c r="D30" s="13" t="s">
        <v>43</v>
      </c>
      <c r="E30" s="11"/>
      <c r="F30" s="11"/>
      <c r="G30" s="11"/>
      <c r="H30" s="11"/>
    </row>
    <row r="31" spans="1:8" s="3" customFormat="1" ht="15.75" customHeight="1">
      <c r="A31" s="11"/>
      <c r="B31" s="12"/>
      <c r="C31" s="36" t="s">
        <v>44</v>
      </c>
      <c r="D31" s="13" t="s">
        <v>45</v>
      </c>
      <c r="E31" s="11"/>
      <c r="F31" s="11"/>
      <c r="G31" s="11"/>
      <c r="H31" s="11"/>
    </row>
    <row r="32" spans="1:8" s="3" customFormat="1" ht="15.75" customHeight="1">
      <c r="A32" s="11"/>
      <c r="B32" s="12"/>
      <c r="C32" s="36" t="s">
        <v>46</v>
      </c>
      <c r="D32" s="13" t="s">
        <v>47</v>
      </c>
      <c r="E32" s="11"/>
      <c r="F32" s="11"/>
      <c r="G32" s="11"/>
      <c r="H32" s="11"/>
    </row>
    <row r="33" spans="1:8" s="3" customFormat="1" ht="15.75" customHeight="1">
      <c r="A33" s="11"/>
      <c r="B33" s="12"/>
      <c r="C33" s="36" t="s">
        <v>48</v>
      </c>
      <c r="D33" s="13" t="s">
        <v>49</v>
      </c>
      <c r="E33" s="11"/>
      <c r="F33" s="11"/>
      <c r="G33" s="11"/>
      <c r="H33" s="11"/>
    </row>
    <row r="34" spans="1:8" s="3" customFormat="1" ht="15.75" customHeight="1">
      <c r="A34" s="11"/>
      <c r="B34" s="12"/>
      <c r="C34" s="36" t="s">
        <v>50</v>
      </c>
      <c r="D34" s="13" t="s">
        <v>51</v>
      </c>
      <c r="E34" s="11"/>
      <c r="F34" s="11"/>
      <c r="G34" s="11"/>
      <c r="H34" s="11"/>
    </row>
    <row r="35" spans="1:8" s="3" customFormat="1" ht="15.75" customHeight="1">
      <c r="A35" s="11"/>
      <c r="B35" s="12"/>
      <c r="C35" s="36" t="s">
        <v>52</v>
      </c>
      <c r="D35" s="13" t="s">
        <v>53</v>
      </c>
      <c r="E35" s="11"/>
      <c r="F35" s="11"/>
      <c r="G35" s="11"/>
      <c r="H35" s="11"/>
    </row>
    <row r="36" spans="1:8" s="3" customFormat="1" ht="15.75" customHeight="1">
      <c r="A36" s="11"/>
      <c r="B36" s="12" t="s">
        <v>54</v>
      </c>
      <c r="C36" s="36" t="s">
        <v>55</v>
      </c>
      <c r="D36" s="13" t="s">
        <v>56</v>
      </c>
      <c r="E36" s="11"/>
      <c r="F36" s="11"/>
      <c r="G36" s="11"/>
      <c r="H36" s="11"/>
    </row>
    <row r="37" spans="1:8" s="3" customFormat="1" ht="15.75" customHeight="1">
      <c r="A37" s="11"/>
      <c r="B37" s="12"/>
      <c r="C37" s="36" t="s">
        <v>57</v>
      </c>
      <c r="D37" s="13" t="s">
        <v>58</v>
      </c>
      <c r="E37" s="11"/>
      <c r="F37" s="11"/>
      <c r="G37" s="11"/>
      <c r="H37" s="11"/>
    </row>
    <row r="38" spans="1:8" s="3" customFormat="1" ht="15.75" customHeight="1">
      <c r="A38" s="11"/>
      <c r="B38" s="12"/>
      <c r="C38" s="36" t="s">
        <v>59</v>
      </c>
      <c r="D38" s="13" t="s">
        <v>60</v>
      </c>
      <c r="E38" s="11"/>
      <c r="F38" s="11"/>
      <c r="G38" s="11"/>
      <c r="H38" s="11"/>
    </row>
    <row r="39" spans="1:8" s="3" customFormat="1" ht="15.75" customHeight="1">
      <c r="A39" s="11"/>
      <c r="B39" s="12"/>
      <c r="C39" s="36" t="s">
        <v>61</v>
      </c>
      <c r="D39" s="13" t="s">
        <v>62</v>
      </c>
      <c r="E39" s="11"/>
      <c r="F39" s="11"/>
      <c r="G39" s="11"/>
      <c r="H39" s="11"/>
    </row>
    <row r="40" spans="1:8" s="3" customFormat="1" ht="15.75" customHeight="1">
      <c r="A40" s="11"/>
      <c r="B40" s="12"/>
      <c r="C40" s="36" t="s">
        <v>63</v>
      </c>
      <c r="D40" s="13" t="s">
        <v>64</v>
      </c>
      <c r="E40" s="11"/>
      <c r="F40" s="11"/>
      <c r="G40" s="11"/>
      <c r="H40" s="11"/>
    </row>
    <row r="41" spans="1:8" s="3" customFormat="1" ht="15.75" customHeight="1">
      <c r="A41" s="11"/>
      <c r="B41" s="12"/>
      <c r="C41" s="36" t="s">
        <v>65</v>
      </c>
      <c r="D41" s="13" t="s">
        <v>66</v>
      </c>
      <c r="E41" s="11"/>
      <c r="F41" s="11"/>
      <c r="G41" s="11"/>
      <c r="H41" s="11"/>
    </row>
    <row r="42" spans="1:8" s="3" customFormat="1" ht="15.75" customHeight="1">
      <c r="A42" s="11"/>
      <c r="B42" s="12"/>
      <c r="C42" s="36" t="s">
        <v>67</v>
      </c>
      <c r="D42" s="13" t="s">
        <v>68</v>
      </c>
      <c r="E42" s="11"/>
      <c r="F42" s="11"/>
      <c r="G42" s="11"/>
      <c r="H42" s="11"/>
    </row>
    <row r="43" spans="1:8" s="3" customFormat="1" ht="15.75" customHeight="1">
      <c r="A43" s="11"/>
      <c r="B43" s="12"/>
      <c r="C43" s="36" t="s">
        <v>69</v>
      </c>
      <c r="D43" s="13" t="s">
        <v>70</v>
      </c>
      <c r="E43" s="11"/>
      <c r="F43" s="11"/>
      <c r="G43" s="11"/>
      <c r="H43" s="11"/>
    </row>
    <row r="44" spans="1:8" s="3" customFormat="1" ht="15.75" customHeight="1">
      <c r="A44" s="11"/>
      <c r="B44" s="12"/>
      <c r="C44" s="36" t="s">
        <v>71</v>
      </c>
      <c r="D44" s="13" t="s">
        <v>72</v>
      </c>
      <c r="E44" s="11"/>
      <c r="F44" s="11"/>
      <c r="G44" s="11"/>
      <c r="H44" s="11"/>
    </row>
    <row r="45" spans="1:8" s="3" customFormat="1" ht="15.75" customHeight="1">
      <c r="A45" s="11"/>
      <c r="B45" s="12"/>
      <c r="C45" s="36" t="s">
        <v>73</v>
      </c>
      <c r="D45" s="13" t="s">
        <v>74</v>
      </c>
      <c r="E45" s="11"/>
      <c r="F45" s="11"/>
      <c r="G45" s="11"/>
      <c r="H45" s="11"/>
    </row>
    <row r="46" spans="1:8" s="3" customFormat="1" ht="15.75" customHeight="1">
      <c r="A46" s="11"/>
      <c r="B46" s="15" t="s">
        <v>75</v>
      </c>
      <c r="C46" s="16"/>
      <c r="D46" s="17" t="s">
        <v>76</v>
      </c>
      <c r="E46" s="11"/>
      <c r="F46" s="11"/>
      <c r="G46" s="11"/>
      <c r="H46" s="11"/>
    </row>
    <row r="47" spans="1:8" s="3" customFormat="1" ht="15.75" customHeight="1">
      <c r="A47" s="11"/>
      <c r="B47" s="15"/>
      <c r="C47" s="16"/>
      <c r="D47" s="17" t="s">
        <v>77</v>
      </c>
      <c r="E47" s="11"/>
      <c r="F47" s="11"/>
      <c r="G47" s="11"/>
      <c r="H47" s="11"/>
    </row>
    <row r="48" spans="1:8" s="3" customFormat="1" ht="15.75" customHeight="1">
      <c r="A48" s="11"/>
      <c r="B48" s="15"/>
      <c r="C48" s="16"/>
      <c r="D48" s="17" t="s">
        <v>78</v>
      </c>
      <c r="E48" s="11"/>
      <c r="F48" s="11"/>
      <c r="G48" s="11"/>
      <c r="H48" s="11"/>
    </row>
    <row r="49" spans="1:8" s="3" customFormat="1" ht="15.75" customHeight="1">
      <c r="A49" s="11"/>
      <c r="B49" s="15"/>
      <c r="C49" s="16"/>
      <c r="D49" s="17" t="s">
        <v>79</v>
      </c>
      <c r="E49" s="11"/>
      <c r="F49" s="11"/>
      <c r="G49" s="11"/>
      <c r="H49" s="11"/>
    </row>
    <row r="50" spans="1:8" s="3" customFormat="1" ht="15.75" customHeight="1">
      <c r="A50" s="11"/>
      <c r="B50" s="15"/>
      <c r="C50" s="16"/>
      <c r="D50" s="17" t="s">
        <v>80</v>
      </c>
      <c r="E50" s="11"/>
      <c r="F50" s="11"/>
      <c r="G50" s="11"/>
      <c r="H50" s="11"/>
    </row>
    <row r="51" spans="1:8" s="3" customFormat="1" ht="15.75" customHeight="1">
      <c r="A51" s="11"/>
      <c r="B51" s="15"/>
      <c r="C51" s="16"/>
      <c r="D51" s="17" t="s">
        <v>81</v>
      </c>
      <c r="E51" s="11"/>
      <c r="F51" s="11"/>
      <c r="G51" s="11"/>
      <c r="H51" s="11"/>
    </row>
    <row r="52" spans="1:8" s="3" customFormat="1" ht="15.75" customHeight="1">
      <c r="A52" s="11"/>
      <c r="B52" s="15"/>
      <c r="C52" s="16"/>
      <c r="D52" s="17" t="s">
        <v>82</v>
      </c>
      <c r="E52" s="11"/>
      <c r="F52" s="11"/>
      <c r="G52" s="11"/>
      <c r="H52" s="11"/>
    </row>
    <row r="53" spans="1:8" s="3" customFormat="1" ht="15.75" customHeight="1">
      <c r="A53" s="11"/>
      <c r="B53" s="15"/>
      <c r="C53" s="16"/>
      <c r="D53" s="17" t="s">
        <v>83</v>
      </c>
      <c r="E53" s="11"/>
      <c r="F53" s="11"/>
      <c r="G53" s="11"/>
      <c r="H53" s="11"/>
    </row>
    <row r="54" spans="1:8" s="3" customFormat="1" ht="15.75" customHeight="1">
      <c r="A54" s="11"/>
      <c r="B54" s="18" t="s">
        <v>84</v>
      </c>
      <c r="C54" s="16"/>
      <c r="D54" s="19" t="s">
        <v>85</v>
      </c>
      <c r="E54" s="11"/>
      <c r="F54" s="11"/>
      <c r="G54" s="11"/>
      <c r="H54" s="11"/>
    </row>
    <row r="55" spans="1:8" s="3" customFormat="1" ht="15.75" customHeight="1">
      <c r="A55" s="11"/>
      <c r="B55" s="20"/>
      <c r="C55" s="16"/>
      <c r="D55" s="19" t="s">
        <v>86</v>
      </c>
      <c r="E55" s="11"/>
      <c r="F55" s="11"/>
      <c r="G55" s="11"/>
      <c r="H55" s="11"/>
    </row>
    <row r="56" spans="1:8" s="3" customFormat="1" ht="15.75" customHeight="1">
      <c r="A56" s="11"/>
      <c r="B56" s="20"/>
      <c r="C56" s="16"/>
      <c r="D56" s="19" t="s">
        <v>87</v>
      </c>
      <c r="E56" s="11"/>
      <c r="F56" s="11"/>
      <c r="G56" s="11"/>
      <c r="H56" s="11"/>
    </row>
    <row r="57" spans="1:8" s="3" customFormat="1" ht="15.75" customHeight="1">
      <c r="A57" s="11"/>
      <c r="B57" s="20"/>
      <c r="C57" s="16"/>
      <c r="D57" s="19" t="s">
        <v>88</v>
      </c>
      <c r="E57" s="11"/>
      <c r="F57" s="11"/>
      <c r="G57" s="11"/>
      <c r="H57" s="11"/>
    </row>
    <row r="58" spans="1:8" s="3" customFormat="1" ht="15.75" customHeight="1">
      <c r="A58" s="11"/>
      <c r="B58" s="20"/>
      <c r="C58" s="16"/>
      <c r="D58" s="19" t="s">
        <v>89</v>
      </c>
      <c r="E58" s="11"/>
      <c r="F58" s="11"/>
      <c r="G58" s="11"/>
      <c r="H58" s="11"/>
    </row>
    <row r="59" spans="1:8" s="3" customFormat="1" ht="15.75" customHeight="1">
      <c r="A59" s="11"/>
      <c r="B59" s="20"/>
      <c r="C59" s="16"/>
      <c r="D59" s="19" t="s">
        <v>90</v>
      </c>
      <c r="E59" s="11"/>
      <c r="F59" s="11"/>
      <c r="G59" s="11"/>
      <c r="H59" s="11"/>
    </row>
    <row r="60" spans="1:8" s="3" customFormat="1" ht="15.75" customHeight="1">
      <c r="A60" s="11"/>
      <c r="B60" s="20"/>
      <c r="C60" s="16"/>
      <c r="D60" s="19" t="s">
        <v>91</v>
      </c>
      <c r="E60" s="11"/>
      <c r="F60" s="11"/>
      <c r="G60" s="11"/>
      <c r="H60" s="11"/>
    </row>
    <row r="61" spans="1:8" s="3" customFormat="1" ht="15.75" customHeight="1">
      <c r="A61" s="11"/>
      <c r="B61" s="20"/>
      <c r="C61" s="16"/>
      <c r="D61" s="19" t="s">
        <v>92</v>
      </c>
      <c r="E61" s="11"/>
      <c r="F61" s="11"/>
      <c r="G61" s="11"/>
      <c r="H61" s="11"/>
    </row>
    <row r="62" spans="1:8" s="3" customFormat="1" ht="15.75" customHeight="1">
      <c r="A62" s="11"/>
      <c r="B62" s="21" t="s">
        <v>93</v>
      </c>
      <c r="C62" s="16"/>
      <c r="D62" s="22" t="s">
        <v>94</v>
      </c>
      <c r="E62" s="11"/>
      <c r="F62" s="11"/>
      <c r="G62" s="11"/>
      <c r="H62" s="11"/>
    </row>
    <row r="63" spans="1:8" s="3" customFormat="1" ht="15.75" customHeight="1">
      <c r="A63" s="11"/>
      <c r="B63" s="21"/>
      <c r="C63" s="16"/>
      <c r="D63" s="22" t="s">
        <v>95</v>
      </c>
      <c r="E63" s="11"/>
      <c r="F63" s="11"/>
      <c r="G63" s="11"/>
      <c r="H63" s="11"/>
    </row>
    <row r="64" spans="1:8" s="3" customFormat="1" ht="15.75" customHeight="1">
      <c r="A64" s="11"/>
      <c r="B64" s="21"/>
      <c r="C64" s="16"/>
      <c r="D64" s="22" t="s">
        <v>96</v>
      </c>
      <c r="E64" s="11"/>
      <c r="F64" s="11"/>
      <c r="G64" s="11"/>
      <c r="H64" s="11"/>
    </row>
    <row r="65" spans="1:8" s="3" customFormat="1" ht="15.75" customHeight="1">
      <c r="A65" s="11"/>
      <c r="B65" s="21"/>
      <c r="C65" s="16"/>
      <c r="D65" s="22" t="s">
        <v>97</v>
      </c>
      <c r="E65" s="11"/>
      <c r="F65" s="11"/>
      <c r="G65" s="11"/>
      <c r="H65" s="11"/>
    </row>
    <row r="66" spans="1:8" s="3" customFormat="1" ht="15.75" customHeight="1">
      <c r="A66" s="11"/>
      <c r="B66" s="21"/>
      <c r="C66" s="16"/>
      <c r="D66" s="22" t="s">
        <v>98</v>
      </c>
      <c r="E66" s="11"/>
      <c r="F66" s="11"/>
      <c r="G66" s="11"/>
      <c r="H66" s="11"/>
    </row>
    <row r="67" spans="1:8" s="3" customFormat="1" ht="15.75" customHeight="1">
      <c r="A67" s="11"/>
      <c r="B67" s="21"/>
      <c r="C67" s="16"/>
      <c r="D67" s="22" t="s">
        <v>99</v>
      </c>
      <c r="E67" s="11"/>
      <c r="F67" s="11"/>
      <c r="G67" s="11"/>
      <c r="H67" s="11"/>
    </row>
    <row r="68" spans="1:8" s="3" customFormat="1" ht="15.75" customHeight="1">
      <c r="A68" s="11"/>
      <c r="B68" s="21"/>
      <c r="C68" s="16"/>
      <c r="D68" s="22" t="s">
        <v>100</v>
      </c>
      <c r="E68" s="11"/>
      <c r="F68" s="11"/>
      <c r="G68" s="11"/>
      <c r="H68" s="11"/>
    </row>
    <row r="69" spans="1:8" s="3" customFormat="1" ht="15.75" customHeight="1">
      <c r="A69" s="11"/>
      <c r="B69" s="21"/>
      <c r="C69" s="16"/>
      <c r="D69" s="22" t="s">
        <v>101</v>
      </c>
      <c r="E69" s="11"/>
      <c r="F69" s="11"/>
      <c r="G69" s="11"/>
      <c r="H69" s="11"/>
    </row>
    <row r="70" spans="1:8" s="3" customFormat="1" ht="15.75" customHeight="1">
      <c r="A70" s="11"/>
      <c r="B70" s="21"/>
      <c r="C70" s="16"/>
      <c r="D70" s="22" t="s">
        <v>102</v>
      </c>
      <c r="E70" s="11"/>
      <c r="F70" s="11"/>
      <c r="G70" s="11"/>
      <c r="H70" s="11"/>
    </row>
    <row r="71" spans="1:8" s="3" customFormat="1" ht="15.75" customHeight="1">
      <c r="A71" s="11"/>
      <c r="B71" s="21"/>
      <c r="C71" s="16"/>
      <c r="D71" s="23" t="s">
        <v>103</v>
      </c>
      <c r="E71" s="11"/>
      <c r="F71" s="11"/>
      <c r="G71" s="11"/>
      <c r="H71" s="11"/>
    </row>
    <row r="72" spans="1:8" s="3" customFormat="1" ht="15.75" customHeight="1">
      <c r="A72" s="11"/>
      <c r="B72" s="24" t="s">
        <v>104</v>
      </c>
      <c r="C72" s="16"/>
      <c r="D72" s="25" t="s">
        <v>105</v>
      </c>
      <c r="E72" s="11"/>
      <c r="F72" s="11"/>
      <c r="G72" s="11"/>
      <c r="H72" s="11"/>
    </row>
    <row r="73" spans="1:8" s="3" customFormat="1" ht="15.75" customHeight="1">
      <c r="A73" s="11"/>
      <c r="B73" s="24"/>
      <c r="C73" s="16"/>
      <c r="D73" s="25" t="s">
        <v>106</v>
      </c>
      <c r="E73" s="11"/>
      <c r="F73" s="11"/>
      <c r="G73" s="11"/>
      <c r="H73" s="11"/>
    </row>
    <row r="74" spans="1:8" s="3" customFormat="1" ht="15.75" customHeight="1">
      <c r="A74" s="11"/>
      <c r="B74" s="24"/>
      <c r="C74" s="16"/>
      <c r="D74" s="25" t="s">
        <v>107</v>
      </c>
      <c r="E74" s="11"/>
      <c r="F74" s="11"/>
      <c r="G74" s="11"/>
      <c r="H74" s="11"/>
    </row>
    <row r="75" spans="1:8" s="3" customFormat="1" ht="15.75" customHeight="1">
      <c r="A75" s="11"/>
      <c r="B75" s="24"/>
      <c r="C75" s="16"/>
      <c r="D75" s="25" t="s">
        <v>108</v>
      </c>
      <c r="E75" s="11"/>
      <c r="F75" s="11"/>
      <c r="G75" s="11"/>
      <c r="H75" s="11"/>
    </row>
    <row r="76" spans="1:8" s="3" customFormat="1" ht="15.75" customHeight="1">
      <c r="A76" s="11"/>
      <c r="B76" s="24"/>
      <c r="C76" s="16"/>
      <c r="D76" s="25" t="s">
        <v>109</v>
      </c>
      <c r="E76" s="11"/>
      <c r="F76" s="11"/>
      <c r="G76" s="11"/>
      <c r="H76" s="11"/>
    </row>
    <row r="77" spans="1:8" s="3" customFormat="1" ht="15.75" customHeight="1">
      <c r="A77" s="11"/>
      <c r="B77" s="24"/>
      <c r="C77" s="16"/>
      <c r="D77" s="25" t="s">
        <v>110</v>
      </c>
      <c r="E77" s="11"/>
      <c r="F77" s="11"/>
      <c r="G77" s="11"/>
      <c r="H77" s="11"/>
    </row>
    <row r="78" spans="1:8" s="3" customFormat="1" ht="15.75" customHeight="1">
      <c r="A78" s="11"/>
      <c r="B78" s="24"/>
      <c r="C78" s="16"/>
      <c r="D78" s="25" t="s">
        <v>111</v>
      </c>
      <c r="E78" s="11"/>
      <c r="F78" s="11"/>
      <c r="G78" s="11"/>
      <c r="H78" s="11"/>
    </row>
    <row r="79" spans="1:8" s="3" customFormat="1" ht="15.75" customHeight="1">
      <c r="A79" s="11"/>
      <c r="B79" s="24"/>
      <c r="C79" s="16"/>
      <c r="D79" s="25" t="s">
        <v>112</v>
      </c>
      <c r="E79" s="11"/>
      <c r="F79" s="11"/>
      <c r="G79" s="11"/>
      <c r="H79" s="11"/>
    </row>
    <row r="80" spans="1:8" s="3" customFormat="1" ht="15.75" customHeight="1">
      <c r="A80" s="11"/>
      <c r="B80" s="24"/>
      <c r="C80" s="16"/>
      <c r="D80" s="25" t="s">
        <v>113</v>
      </c>
      <c r="E80" s="11"/>
      <c r="F80" s="11"/>
      <c r="G80" s="11"/>
      <c r="H80" s="11"/>
    </row>
    <row r="81" spans="1:8" s="3" customFormat="1" ht="15.75" customHeight="1">
      <c r="A81" s="11"/>
      <c r="B81" s="24"/>
      <c r="C81" s="16"/>
      <c r="D81" s="25" t="s">
        <v>114</v>
      </c>
      <c r="E81" s="11"/>
      <c r="F81" s="11"/>
      <c r="G81" s="11"/>
      <c r="H81" s="11"/>
    </row>
    <row r="82" spans="1:8" s="3" customFormat="1" ht="15.75" customHeight="1">
      <c r="A82" s="11"/>
      <c r="B82" s="24"/>
      <c r="C82" s="16"/>
      <c r="D82" s="25" t="s">
        <v>115</v>
      </c>
      <c r="E82" s="11"/>
      <c r="F82" s="11"/>
      <c r="G82" s="11"/>
      <c r="H82" s="11"/>
    </row>
    <row r="83" spans="1:8" s="3" customFormat="1" ht="15.75" customHeight="1">
      <c r="A83" s="11"/>
      <c r="B83" s="24"/>
      <c r="C83" s="16"/>
      <c r="D83" s="25" t="s">
        <v>116</v>
      </c>
      <c r="E83" s="11"/>
      <c r="F83" s="11"/>
      <c r="G83" s="11"/>
      <c r="H83" s="11"/>
    </row>
    <row r="84" spans="1:8" s="3" customFormat="1" ht="15.75" customHeight="1">
      <c r="A84" s="11"/>
      <c r="B84" s="24" t="s">
        <v>117</v>
      </c>
      <c r="C84" s="16"/>
      <c r="D84" s="25" t="s">
        <v>118</v>
      </c>
      <c r="E84" s="11"/>
      <c r="F84" s="11"/>
      <c r="G84" s="11"/>
      <c r="H84" s="11"/>
    </row>
    <row r="85" spans="1:8" s="3" customFormat="1" ht="15.75" customHeight="1">
      <c r="A85" s="11"/>
      <c r="B85" s="24"/>
      <c r="C85" s="16"/>
      <c r="D85" s="25" t="s">
        <v>119</v>
      </c>
      <c r="E85" s="11"/>
      <c r="F85" s="11"/>
      <c r="G85" s="11"/>
      <c r="H85" s="11"/>
    </row>
    <row r="86" spans="1:8" s="3" customFormat="1" ht="15.75" customHeight="1">
      <c r="A86" s="11"/>
      <c r="B86" s="24"/>
      <c r="C86" s="16"/>
      <c r="D86" s="25" t="s">
        <v>120</v>
      </c>
      <c r="E86" s="11"/>
      <c r="F86" s="11"/>
      <c r="G86" s="11"/>
      <c r="H86" s="11"/>
    </row>
    <row r="87" spans="1:8" s="3" customFormat="1" ht="15.75" customHeight="1">
      <c r="A87" s="11"/>
      <c r="B87" s="24"/>
      <c r="C87" s="16"/>
      <c r="D87" s="25" t="s">
        <v>121</v>
      </c>
      <c r="E87" s="11"/>
      <c r="F87" s="11"/>
      <c r="G87" s="11"/>
      <c r="H87" s="11"/>
    </row>
    <row r="88" spans="1:8" s="3" customFormat="1" ht="15.75" customHeight="1">
      <c r="A88" s="11"/>
      <c r="B88" s="24"/>
      <c r="C88" s="16"/>
      <c r="D88" s="25" t="s">
        <v>122</v>
      </c>
      <c r="E88" s="11"/>
      <c r="F88" s="11"/>
      <c r="G88" s="11"/>
      <c r="H88" s="11"/>
    </row>
    <row r="89" spans="1:8" s="3" customFormat="1" ht="15.75" customHeight="1">
      <c r="A89" s="11"/>
      <c r="B89" s="24"/>
      <c r="C89" s="16"/>
      <c r="D89" s="25" t="s">
        <v>123</v>
      </c>
      <c r="E89" s="11"/>
      <c r="F89" s="11"/>
      <c r="G89" s="11"/>
      <c r="H89" s="11"/>
    </row>
    <row r="90" spans="1:8" s="3" customFormat="1" ht="15.75" customHeight="1">
      <c r="A90" s="11"/>
      <c r="B90" s="24"/>
      <c r="C90" s="16"/>
      <c r="D90" s="25" t="s">
        <v>124</v>
      </c>
      <c r="E90" s="11"/>
      <c r="F90" s="11"/>
      <c r="G90" s="11"/>
      <c r="H90" s="11"/>
    </row>
    <row r="91" spans="1:8" s="3" customFormat="1" ht="15.75" customHeight="1">
      <c r="A91" s="11"/>
      <c r="B91" s="24"/>
      <c r="C91" s="16"/>
      <c r="D91" s="25" t="s">
        <v>125</v>
      </c>
      <c r="E91" s="11"/>
      <c r="F91" s="11"/>
      <c r="G91" s="11"/>
      <c r="H91" s="11"/>
    </row>
    <row r="92" spans="1:8" s="3" customFormat="1" ht="15.75" customHeight="1">
      <c r="A92" s="11"/>
      <c r="B92" s="24"/>
      <c r="C92" s="16"/>
      <c r="D92" s="25" t="s">
        <v>126</v>
      </c>
      <c r="E92" s="11"/>
      <c r="F92" s="11"/>
      <c r="G92" s="11"/>
      <c r="H92" s="11"/>
    </row>
    <row r="93" spans="1:8" s="3" customFormat="1" ht="15.75" customHeight="1">
      <c r="A93" s="11"/>
      <c r="B93" s="24"/>
      <c r="C93" s="16"/>
      <c r="D93" s="25" t="s">
        <v>127</v>
      </c>
      <c r="E93" s="11"/>
      <c r="F93" s="11"/>
      <c r="G93" s="11"/>
      <c r="H93" s="11"/>
    </row>
    <row r="94" spans="1:8" s="3" customFormat="1" ht="15.75" customHeight="1">
      <c r="A94" s="11"/>
      <c r="B94" s="24"/>
      <c r="C94" s="16"/>
      <c r="D94" s="25" t="s">
        <v>128</v>
      </c>
      <c r="E94" s="11"/>
      <c r="F94" s="11"/>
      <c r="G94" s="11"/>
      <c r="H94" s="11"/>
    </row>
    <row r="95" spans="1:8" s="3" customFormat="1" ht="15.75" customHeight="1">
      <c r="A95" s="11"/>
      <c r="B95" s="24"/>
      <c r="C95" s="16"/>
      <c r="D95" s="25" t="s">
        <v>129</v>
      </c>
      <c r="E95" s="11"/>
      <c r="F95" s="11"/>
      <c r="G95" s="11"/>
      <c r="H95" s="11"/>
    </row>
    <row r="96" spans="1:8" s="3" customFormat="1" ht="15.75" customHeight="1">
      <c r="A96" s="11"/>
      <c r="B96" s="24"/>
      <c r="C96" s="16"/>
      <c r="D96" s="25" t="s">
        <v>130</v>
      </c>
      <c r="E96" s="11"/>
      <c r="F96" s="11"/>
      <c r="G96" s="11"/>
      <c r="H96" s="11"/>
    </row>
    <row r="97" spans="1:8" s="3" customFormat="1" ht="15.75" customHeight="1">
      <c r="A97" s="11"/>
      <c r="B97" s="24"/>
      <c r="C97" s="16"/>
      <c r="D97" s="25" t="s">
        <v>131</v>
      </c>
      <c r="E97" s="11"/>
      <c r="F97" s="11"/>
      <c r="G97" s="11"/>
      <c r="H97" s="11"/>
    </row>
    <row r="98" spans="1:8" s="3" customFormat="1" ht="15.75" customHeight="1">
      <c r="A98" s="11"/>
      <c r="B98" s="24"/>
      <c r="C98" s="16"/>
      <c r="D98" s="25" t="s">
        <v>132</v>
      </c>
      <c r="E98" s="11"/>
      <c r="F98" s="11"/>
      <c r="G98" s="11"/>
      <c r="H98" s="11"/>
    </row>
    <row r="99" spans="1:8" s="3" customFormat="1" ht="15.75" customHeight="1">
      <c r="A99" s="11"/>
      <c r="B99" s="26" t="s">
        <v>133</v>
      </c>
      <c r="C99" s="27" t="s">
        <v>134</v>
      </c>
      <c r="D99" s="28" t="s">
        <v>135</v>
      </c>
      <c r="E99" s="11"/>
      <c r="F99" s="11"/>
      <c r="G99" s="11"/>
      <c r="H99" s="11"/>
    </row>
    <row r="100" spans="1:8" s="3" customFormat="1" ht="15.75" customHeight="1">
      <c r="A100" s="11"/>
      <c r="B100" s="26"/>
      <c r="C100" s="27" t="s">
        <v>136</v>
      </c>
      <c r="D100" s="28" t="s">
        <v>137</v>
      </c>
      <c r="E100" s="11"/>
      <c r="F100" s="11"/>
      <c r="G100" s="11"/>
      <c r="H100" s="11"/>
    </row>
    <row r="101" spans="1:8" s="3" customFormat="1" ht="15.75" customHeight="1">
      <c r="A101" s="11"/>
      <c r="B101" s="26"/>
      <c r="C101" s="27" t="s">
        <v>138</v>
      </c>
      <c r="D101" s="28" t="s">
        <v>139</v>
      </c>
      <c r="E101" s="11"/>
      <c r="F101" s="11"/>
      <c r="G101" s="11"/>
      <c r="H101" s="11"/>
    </row>
    <row r="102" spans="1:8" s="3" customFormat="1" ht="15.75" customHeight="1">
      <c r="A102" s="11"/>
      <c r="B102" s="26"/>
      <c r="C102" s="27" t="s">
        <v>140</v>
      </c>
      <c r="D102" s="28" t="s">
        <v>141</v>
      </c>
      <c r="E102" s="11"/>
      <c r="F102" s="11"/>
      <c r="G102" s="11"/>
      <c r="H102" s="11"/>
    </row>
    <row r="103" spans="1:8" s="3" customFormat="1" ht="15.75" customHeight="1">
      <c r="A103" s="11"/>
      <c r="B103" s="26"/>
      <c r="C103" s="27" t="s">
        <v>142</v>
      </c>
      <c r="D103" s="28" t="s">
        <v>143</v>
      </c>
      <c r="E103" s="11"/>
      <c r="F103" s="11"/>
      <c r="G103" s="11"/>
      <c r="H103" s="11"/>
    </row>
    <row r="104" spans="1:8" s="3" customFormat="1" ht="15.75" customHeight="1">
      <c r="A104" s="11"/>
      <c r="B104" s="26"/>
      <c r="C104" s="27" t="s">
        <v>144</v>
      </c>
      <c r="D104" s="28" t="s">
        <v>145</v>
      </c>
      <c r="E104" s="11"/>
      <c r="F104" s="11"/>
      <c r="G104" s="11"/>
      <c r="H104" s="11"/>
    </row>
    <row r="105" spans="1:8" s="3" customFormat="1" ht="15.75" customHeight="1">
      <c r="A105" s="11"/>
      <c r="B105" s="26"/>
      <c r="C105" s="27" t="s">
        <v>146</v>
      </c>
      <c r="D105" s="28" t="s">
        <v>147</v>
      </c>
      <c r="E105" s="11"/>
      <c r="F105" s="11"/>
      <c r="G105" s="11"/>
      <c r="H105" s="11"/>
    </row>
    <row r="106" spans="1:8" s="3" customFormat="1" ht="15.75" customHeight="1">
      <c r="A106" s="11"/>
      <c r="B106" s="26"/>
      <c r="C106" s="27" t="s">
        <v>148</v>
      </c>
      <c r="D106" s="28" t="s">
        <v>149</v>
      </c>
      <c r="E106" s="11"/>
      <c r="F106" s="11"/>
      <c r="G106" s="11"/>
      <c r="H106" s="11"/>
    </row>
    <row r="107" spans="1:8" s="3" customFormat="1" ht="15.75" customHeight="1">
      <c r="A107" s="11"/>
      <c r="B107" s="26"/>
      <c r="C107" s="27" t="s">
        <v>150</v>
      </c>
      <c r="D107" s="28" t="s">
        <v>151</v>
      </c>
      <c r="E107" s="11"/>
      <c r="F107" s="11"/>
      <c r="G107" s="11"/>
      <c r="H107" s="11"/>
    </row>
    <row r="108" spans="1:8" s="3" customFormat="1" ht="15.75" customHeight="1">
      <c r="A108" s="11"/>
      <c r="B108" s="26"/>
      <c r="C108" s="27" t="s">
        <v>152</v>
      </c>
      <c r="D108" s="28" t="s">
        <v>153</v>
      </c>
      <c r="E108" s="11"/>
      <c r="F108" s="11"/>
      <c r="G108" s="11"/>
      <c r="H108" s="11"/>
    </row>
    <row r="109" spans="1:8" s="3" customFormat="1" ht="15.75" customHeight="1">
      <c r="A109" s="11"/>
      <c r="B109" s="26"/>
      <c r="C109" s="27" t="s">
        <v>154</v>
      </c>
      <c r="D109" s="28" t="s">
        <v>155</v>
      </c>
      <c r="E109" s="11"/>
      <c r="F109" s="11"/>
      <c r="G109" s="11"/>
      <c r="H109" s="11"/>
    </row>
    <row r="110" spans="1:8" s="3" customFormat="1" ht="15.75" customHeight="1">
      <c r="A110" s="11"/>
      <c r="B110" s="26"/>
      <c r="C110" s="27" t="s">
        <v>156</v>
      </c>
      <c r="D110" s="28" t="s">
        <v>157</v>
      </c>
      <c r="E110" s="11"/>
      <c r="F110" s="11"/>
      <c r="G110" s="11"/>
      <c r="H110" s="11"/>
    </row>
    <row r="111" spans="1:8" s="3" customFormat="1" ht="15.75" customHeight="1">
      <c r="A111" s="11"/>
      <c r="B111" s="29" t="s">
        <v>158</v>
      </c>
      <c r="C111" s="30">
        <v>42</v>
      </c>
      <c r="D111" s="31" t="s">
        <v>159</v>
      </c>
      <c r="E111" s="11"/>
      <c r="F111" s="11"/>
      <c r="G111" s="11"/>
      <c r="H111" s="11"/>
    </row>
    <row r="112" spans="1:8" s="3" customFormat="1" ht="15.75" customHeight="1">
      <c r="A112" s="11"/>
      <c r="B112" s="29"/>
      <c r="C112" s="30">
        <v>16</v>
      </c>
      <c r="D112" s="31" t="s">
        <v>160</v>
      </c>
      <c r="E112" s="11"/>
      <c r="F112" s="11"/>
      <c r="G112" s="11"/>
      <c r="H112" s="11"/>
    </row>
    <row r="113" spans="1:8" s="3" customFormat="1" ht="15.75" customHeight="1">
      <c r="A113" s="11"/>
      <c r="B113" s="29"/>
      <c r="C113" s="30">
        <v>22</v>
      </c>
      <c r="D113" s="31" t="s">
        <v>161</v>
      </c>
      <c r="E113" s="11"/>
      <c r="F113" s="11"/>
      <c r="G113" s="11"/>
      <c r="H113" s="11"/>
    </row>
    <row r="114" spans="1:8" s="3" customFormat="1" ht="15.75" customHeight="1">
      <c r="A114" s="11"/>
      <c r="B114" s="29"/>
      <c r="C114" s="30">
        <v>5</v>
      </c>
      <c r="D114" s="31" t="s">
        <v>162</v>
      </c>
      <c r="E114" s="11"/>
      <c r="F114" s="11"/>
      <c r="G114" s="11"/>
      <c r="H114" s="11"/>
    </row>
    <row r="115" spans="1:8" s="3" customFormat="1" ht="15.75" customHeight="1">
      <c r="A115" s="11"/>
      <c r="B115" s="29"/>
      <c r="C115" s="30">
        <v>32</v>
      </c>
      <c r="D115" s="31" t="s">
        <v>163</v>
      </c>
      <c r="E115" s="11"/>
      <c r="F115" s="11"/>
      <c r="G115" s="11"/>
      <c r="H115" s="11"/>
    </row>
    <row r="116" spans="1:8" s="3" customFormat="1" ht="15.75" customHeight="1">
      <c r="A116" s="11"/>
      <c r="B116" s="29"/>
      <c r="C116" s="30">
        <v>2</v>
      </c>
      <c r="D116" s="31" t="s">
        <v>164</v>
      </c>
      <c r="E116" s="11"/>
      <c r="F116" s="11"/>
      <c r="G116" s="11"/>
      <c r="H116" s="11"/>
    </row>
    <row r="117" spans="1:8" s="3" customFormat="1" ht="15.75" customHeight="1">
      <c r="A117" s="11"/>
      <c r="B117" s="29"/>
      <c r="C117" s="30">
        <v>30</v>
      </c>
      <c r="D117" s="31" t="s">
        <v>165</v>
      </c>
      <c r="E117" s="11"/>
      <c r="F117" s="11"/>
      <c r="G117" s="11"/>
      <c r="H117" s="11"/>
    </row>
    <row r="118" spans="1:8" s="3" customFormat="1" ht="15.75" customHeight="1">
      <c r="A118" s="11"/>
      <c r="B118" s="29"/>
      <c r="C118" s="30">
        <v>10</v>
      </c>
      <c r="D118" s="31" t="s">
        <v>166</v>
      </c>
      <c r="E118" s="11"/>
      <c r="F118" s="11"/>
      <c r="G118" s="11"/>
      <c r="H118" s="11"/>
    </row>
    <row r="119" spans="1:8" s="3" customFormat="1" ht="15.75" customHeight="1">
      <c r="A119" s="11"/>
      <c r="B119" s="29"/>
      <c r="C119" s="30">
        <v>26</v>
      </c>
      <c r="D119" s="31" t="s">
        <v>167</v>
      </c>
      <c r="E119" s="11"/>
      <c r="F119" s="11"/>
      <c r="G119" s="11"/>
      <c r="H119" s="11"/>
    </row>
    <row r="120" spans="1:8" s="3" customFormat="1" ht="15.75" customHeight="1">
      <c r="A120" s="11"/>
      <c r="B120" s="29"/>
      <c r="C120" s="30">
        <v>29</v>
      </c>
      <c r="D120" s="31" t="s">
        <v>168</v>
      </c>
      <c r="E120" s="11"/>
      <c r="F120" s="11"/>
      <c r="G120" s="11"/>
      <c r="H120" s="11"/>
    </row>
    <row r="121" spans="1:8" s="3" customFormat="1" ht="15.75" customHeight="1">
      <c r="A121" s="11"/>
      <c r="B121" s="29"/>
      <c r="C121" s="30">
        <v>20</v>
      </c>
      <c r="D121" s="31" t="s">
        <v>169</v>
      </c>
      <c r="E121" s="11"/>
      <c r="F121" s="11"/>
      <c r="G121" s="11"/>
      <c r="H121" s="11"/>
    </row>
    <row r="122" spans="1:8" s="3" customFormat="1" ht="15.75" customHeight="1">
      <c r="A122" s="11"/>
      <c r="B122" s="29"/>
      <c r="C122" s="30">
        <v>14</v>
      </c>
      <c r="D122" s="31" t="s">
        <v>170</v>
      </c>
      <c r="E122" s="11"/>
      <c r="F122" s="11"/>
      <c r="G122" s="11"/>
      <c r="H122" s="11"/>
    </row>
    <row r="123" spans="1:8" s="3" customFormat="1" ht="15.75" customHeight="1">
      <c r="A123" s="11"/>
      <c r="B123" s="29"/>
      <c r="C123" s="30">
        <v>31</v>
      </c>
      <c r="D123" s="31" t="s">
        <v>171</v>
      </c>
      <c r="E123" s="11"/>
      <c r="F123" s="11"/>
      <c r="G123" s="11"/>
      <c r="H123" s="11"/>
    </row>
    <row r="124" spans="1:8" s="3" customFormat="1" ht="15.75" customHeight="1">
      <c r="A124" s="11"/>
      <c r="B124" s="29"/>
      <c r="C124" s="30">
        <v>25</v>
      </c>
      <c r="D124" s="31" t="s">
        <v>172</v>
      </c>
      <c r="E124" s="11"/>
      <c r="F124" s="11"/>
      <c r="G124" s="11"/>
      <c r="H124" s="11"/>
    </row>
    <row r="125" spans="1:8" s="3" customFormat="1" ht="15.75" customHeight="1">
      <c r="A125" s="11"/>
      <c r="B125" s="29"/>
      <c r="C125" s="30">
        <v>33</v>
      </c>
      <c r="D125" s="31" t="s">
        <v>173</v>
      </c>
      <c r="E125" s="11"/>
      <c r="F125" s="11"/>
      <c r="G125" s="11"/>
      <c r="H125" s="11"/>
    </row>
    <row r="126" spans="1:8" s="3" customFormat="1" ht="15.75" customHeight="1">
      <c r="A126" s="11"/>
      <c r="B126" s="29"/>
      <c r="C126" s="30">
        <v>37</v>
      </c>
      <c r="D126" s="31" t="s">
        <v>174</v>
      </c>
      <c r="E126" s="11"/>
      <c r="F126" s="11"/>
      <c r="G126" s="11"/>
      <c r="H126" s="11"/>
    </row>
    <row r="127" spans="1:8" s="3" customFormat="1" ht="15.75" customHeight="1">
      <c r="A127" s="11"/>
      <c r="B127" s="29"/>
      <c r="C127" s="30">
        <v>12</v>
      </c>
      <c r="D127" s="31" t="s">
        <v>175</v>
      </c>
      <c r="E127" s="11"/>
      <c r="F127" s="11"/>
      <c r="G127" s="11"/>
      <c r="H127" s="11"/>
    </row>
    <row r="128" spans="1:8" s="3" customFormat="1" ht="15.75" customHeight="1">
      <c r="A128" s="11"/>
      <c r="B128" s="29"/>
      <c r="C128" s="30">
        <v>34</v>
      </c>
      <c r="D128" s="31" t="s">
        <v>176</v>
      </c>
      <c r="E128" s="11"/>
      <c r="F128" s="11"/>
      <c r="G128" s="11"/>
      <c r="H128" s="11"/>
    </row>
    <row r="129" spans="1:8" s="3" customFormat="1" ht="15.75" customHeight="1">
      <c r="A129" s="11"/>
      <c r="B129" s="29"/>
      <c r="C129" s="30">
        <v>13</v>
      </c>
      <c r="D129" s="31" t="s">
        <v>177</v>
      </c>
      <c r="E129" s="11"/>
      <c r="F129" s="11"/>
      <c r="G129" s="11"/>
      <c r="H129" s="11"/>
    </row>
    <row r="130" spans="1:8" s="3" customFormat="1" ht="15.75" customHeight="1">
      <c r="A130" s="11"/>
      <c r="B130" s="29"/>
      <c r="C130" s="30">
        <v>43</v>
      </c>
      <c r="D130" s="31" t="s">
        <v>178</v>
      </c>
      <c r="E130" s="11"/>
      <c r="F130" s="11"/>
      <c r="G130" s="11"/>
      <c r="H130" s="11"/>
    </row>
    <row r="131" spans="1:8" s="3" customFormat="1" ht="15.75" customHeight="1">
      <c r="A131" s="11"/>
      <c r="B131" s="29"/>
      <c r="C131" s="32">
        <v>38</v>
      </c>
      <c r="D131" s="32" t="s">
        <v>179</v>
      </c>
      <c r="E131" s="11"/>
      <c r="F131" s="11"/>
      <c r="G131" s="11"/>
      <c r="H131" s="11"/>
    </row>
    <row r="132" spans="1:8" s="3" customFormat="1" ht="15.75" customHeight="1">
      <c r="A132" s="11"/>
      <c r="B132" s="29"/>
      <c r="C132" s="32">
        <v>40</v>
      </c>
      <c r="D132" s="32" t="s">
        <v>180</v>
      </c>
      <c r="E132" s="11"/>
      <c r="F132" s="11"/>
      <c r="G132" s="11"/>
      <c r="H132" s="11"/>
    </row>
    <row r="133" spans="1:8" s="3" customFormat="1" ht="15.75" customHeight="1">
      <c r="A133" s="11"/>
      <c r="B133" s="29"/>
      <c r="C133" s="32">
        <v>28</v>
      </c>
      <c r="D133" s="32" t="s">
        <v>181</v>
      </c>
      <c r="E133" s="11"/>
      <c r="F133" s="11"/>
      <c r="G133" s="11"/>
      <c r="H133" s="11"/>
    </row>
    <row r="134" spans="1:8" s="3" customFormat="1" ht="15.75" customHeight="1">
      <c r="A134" s="11"/>
      <c r="B134" s="29"/>
      <c r="C134" s="32">
        <v>41</v>
      </c>
      <c r="D134" s="32" t="s">
        <v>182</v>
      </c>
      <c r="E134" s="11"/>
      <c r="F134" s="11"/>
      <c r="G134" s="11"/>
      <c r="H134" s="11"/>
    </row>
    <row r="135" spans="1:8" s="3" customFormat="1" ht="15.75" customHeight="1">
      <c r="A135" s="11"/>
      <c r="B135" s="26" t="s">
        <v>183</v>
      </c>
      <c r="C135" s="28" t="s">
        <v>144</v>
      </c>
      <c r="D135" s="28" t="s">
        <v>184</v>
      </c>
      <c r="E135" s="11"/>
      <c r="F135" s="11"/>
      <c r="G135" s="11"/>
      <c r="H135" s="11"/>
    </row>
    <row r="136" spans="1:8" s="3" customFormat="1" ht="15.75" customHeight="1">
      <c r="A136" s="11"/>
      <c r="B136" s="26"/>
      <c r="C136" s="28" t="s">
        <v>142</v>
      </c>
      <c r="D136" s="28" t="s">
        <v>185</v>
      </c>
      <c r="E136" s="11"/>
      <c r="F136" s="11"/>
      <c r="G136" s="11"/>
      <c r="H136" s="11"/>
    </row>
    <row r="137" spans="1:8" s="3" customFormat="1" ht="15.75" customHeight="1">
      <c r="A137" s="11"/>
      <c r="B137" s="26"/>
      <c r="C137" s="28" t="s">
        <v>186</v>
      </c>
      <c r="D137" s="28" t="s">
        <v>187</v>
      </c>
      <c r="E137" s="11"/>
      <c r="F137" s="11"/>
      <c r="G137" s="11"/>
      <c r="H137" s="11"/>
    </row>
    <row r="138" spans="1:8" s="3" customFormat="1" ht="15.75" customHeight="1">
      <c r="A138" s="11"/>
      <c r="B138" s="26"/>
      <c r="C138" s="28" t="s">
        <v>154</v>
      </c>
      <c r="D138" s="28" t="s">
        <v>188</v>
      </c>
      <c r="E138" s="11"/>
      <c r="F138" s="11"/>
      <c r="G138" s="11"/>
      <c r="H138" s="11"/>
    </row>
    <row r="139" spans="1:8" s="3" customFormat="1" ht="15.75" customHeight="1">
      <c r="A139" s="11"/>
      <c r="B139" s="26"/>
      <c r="C139" s="28" t="s">
        <v>189</v>
      </c>
      <c r="D139" s="28" t="s">
        <v>190</v>
      </c>
      <c r="E139" s="11"/>
      <c r="F139" s="11"/>
      <c r="G139" s="11"/>
      <c r="H139" s="11"/>
    </row>
    <row r="140" spans="1:8" s="3" customFormat="1" ht="15.75" customHeight="1">
      <c r="A140" s="11"/>
      <c r="B140" s="26"/>
      <c r="C140" s="28" t="s">
        <v>134</v>
      </c>
      <c r="D140" s="28" t="s">
        <v>191</v>
      </c>
      <c r="E140" s="11"/>
      <c r="F140" s="11"/>
      <c r="G140" s="11"/>
      <c r="H140" s="11"/>
    </row>
    <row r="141" spans="1:8" s="3" customFormat="1" ht="15.75" customHeight="1">
      <c r="A141" s="11"/>
      <c r="B141" s="26"/>
      <c r="C141" s="28" t="s">
        <v>192</v>
      </c>
      <c r="D141" s="28" t="s">
        <v>193</v>
      </c>
      <c r="E141" s="11"/>
      <c r="F141" s="11"/>
      <c r="G141" s="11"/>
      <c r="H141" s="11"/>
    </row>
    <row r="142" spans="1:8" s="3" customFormat="1" ht="15.75" customHeight="1">
      <c r="A142" s="11"/>
      <c r="B142" s="26"/>
      <c r="C142" s="28" t="s">
        <v>136</v>
      </c>
      <c r="D142" s="28" t="s">
        <v>194</v>
      </c>
      <c r="E142" s="11"/>
      <c r="F142" s="11"/>
      <c r="G142" s="11"/>
      <c r="H142" s="11"/>
    </row>
    <row r="143" spans="1:8" s="3" customFormat="1" ht="15.75" customHeight="1">
      <c r="A143" s="11"/>
      <c r="B143" s="26"/>
      <c r="C143" s="28" t="s">
        <v>195</v>
      </c>
      <c r="D143" s="28" t="s">
        <v>196</v>
      </c>
      <c r="E143" s="11"/>
      <c r="F143" s="11"/>
      <c r="G143" s="11"/>
      <c r="H143" s="11"/>
    </row>
    <row r="144" spans="1:8" s="3" customFormat="1" ht="15.75" customHeight="1">
      <c r="A144" s="11"/>
      <c r="B144" s="26"/>
      <c r="C144" s="28" t="s">
        <v>146</v>
      </c>
      <c r="D144" s="28" t="s">
        <v>197</v>
      </c>
      <c r="E144" s="11"/>
      <c r="F144" s="11"/>
      <c r="G144" s="11"/>
      <c r="H144" s="11"/>
    </row>
    <row r="145" spans="1:8" s="3" customFormat="1" ht="15.75" customHeight="1">
      <c r="A145" s="11"/>
      <c r="B145" s="26"/>
      <c r="C145" s="28" t="s">
        <v>198</v>
      </c>
      <c r="D145" s="28" t="s">
        <v>199</v>
      </c>
      <c r="E145" s="11"/>
      <c r="F145" s="11"/>
      <c r="G145" s="11"/>
      <c r="H145" s="11"/>
    </row>
    <row r="146" spans="1:8" s="3" customFormat="1" ht="15.75" customHeight="1">
      <c r="A146" s="11"/>
      <c r="B146" s="26"/>
      <c r="C146" s="28" t="s">
        <v>138</v>
      </c>
      <c r="D146" s="28" t="s">
        <v>200</v>
      </c>
      <c r="E146" s="11"/>
      <c r="F146" s="11"/>
      <c r="G146" s="11"/>
      <c r="H146" s="11"/>
    </row>
    <row r="147" spans="1:8" s="3" customFormat="1" ht="15.75" customHeight="1">
      <c r="A147" s="11"/>
      <c r="B147" s="26" t="s">
        <v>201</v>
      </c>
      <c r="C147" s="33" t="s">
        <v>148</v>
      </c>
      <c r="D147" s="31" t="s">
        <v>202</v>
      </c>
      <c r="E147" s="11"/>
      <c r="F147" s="11"/>
      <c r="G147" s="11"/>
      <c r="H147" s="11"/>
    </row>
    <row r="148" spans="1:8" s="3" customFormat="1" ht="15.75" customHeight="1">
      <c r="A148" s="11"/>
      <c r="B148" s="26"/>
      <c r="C148" s="37" t="s">
        <v>203</v>
      </c>
      <c r="D148" s="31" t="s">
        <v>204</v>
      </c>
      <c r="E148" s="11"/>
      <c r="F148" s="11"/>
      <c r="G148" s="11"/>
      <c r="H148" s="11"/>
    </row>
    <row r="149" spans="1:8" s="3" customFormat="1" ht="15.75" customHeight="1">
      <c r="A149" s="11"/>
      <c r="B149" s="26"/>
      <c r="C149" s="37" t="s">
        <v>198</v>
      </c>
      <c r="D149" s="31" t="s">
        <v>205</v>
      </c>
      <c r="E149" s="11"/>
      <c r="F149" s="11"/>
      <c r="G149" s="11"/>
      <c r="H149" s="11"/>
    </row>
    <row r="150" spans="1:8" s="3" customFormat="1" ht="15.75" customHeight="1">
      <c r="A150" s="11"/>
      <c r="B150" s="26"/>
      <c r="C150" s="33" t="s">
        <v>186</v>
      </c>
      <c r="D150" s="31" t="s">
        <v>206</v>
      </c>
      <c r="E150" s="11"/>
      <c r="F150" s="11"/>
      <c r="G150" s="11"/>
      <c r="H150" s="11"/>
    </row>
    <row r="151" spans="1:8" s="3" customFormat="1" ht="15.75" customHeight="1">
      <c r="A151" s="11"/>
      <c r="B151" s="26"/>
      <c r="C151" s="33" t="s">
        <v>154</v>
      </c>
      <c r="D151" s="31" t="s">
        <v>207</v>
      </c>
      <c r="E151" s="11"/>
      <c r="F151" s="11"/>
      <c r="G151" s="11"/>
      <c r="H151" s="11"/>
    </row>
    <row r="152" spans="1:8" s="3" customFormat="1" ht="15.75" customHeight="1">
      <c r="A152" s="11"/>
      <c r="B152" s="26"/>
      <c r="C152" s="33" t="s">
        <v>208</v>
      </c>
      <c r="D152" s="31" t="s">
        <v>209</v>
      </c>
      <c r="E152" s="11"/>
      <c r="F152" s="11"/>
      <c r="G152" s="11"/>
      <c r="H152" s="11"/>
    </row>
    <row r="153" spans="1:8" s="3" customFormat="1" ht="15.75" customHeight="1">
      <c r="A153" s="11"/>
      <c r="B153" s="26"/>
      <c r="C153" s="37" t="s">
        <v>210</v>
      </c>
      <c r="D153" s="31" t="s">
        <v>211</v>
      </c>
      <c r="E153" s="11"/>
      <c r="F153" s="11"/>
      <c r="G153" s="11"/>
      <c r="H153" s="11"/>
    </row>
    <row r="154" spans="1:8" s="3" customFormat="1" ht="15.75" customHeight="1">
      <c r="A154" s="11"/>
      <c r="B154" s="26"/>
      <c r="C154" s="33" t="s">
        <v>152</v>
      </c>
      <c r="D154" s="31" t="s">
        <v>212</v>
      </c>
      <c r="E154" s="11"/>
      <c r="F154" s="11"/>
      <c r="G154" s="11"/>
      <c r="H154" s="11"/>
    </row>
    <row r="155" spans="1:8" s="3" customFormat="1" ht="15.75" customHeight="1">
      <c r="A155" s="11"/>
      <c r="B155" s="26"/>
      <c r="C155" s="37" t="s">
        <v>156</v>
      </c>
      <c r="D155" s="31" t="s">
        <v>213</v>
      </c>
      <c r="E155" s="11"/>
      <c r="F155" s="11"/>
      <c r="G155" s="11"/>
      <c r="H155" s="11"/>
    </row>
    <row r="156" spans="1:8" s="3" customFormat="1" ht="15.75" customHeight="1">
      <c r="A156" s="11"/>
      <c r="B156" s="26"/>
      <c r="C156" s="37" t="s">
        <v>146</v>
      </c>
      <c r="D156" s="31" t="s">
        <v>214</v>
      </c>
      <c r="E156" s="11"/>
      <c r="F156" s="11"/>
      <c r="G156" s="11"/>
      <c r="H156" s="11"/>
    </row>
    <row r="157" spans="1:8" s="3" customFormat="1" ht="15.75" customHeight="1">
      <c r="A157" s="11"/>
      <c r="B157" s="26"/>
      <c r="C157" s="33" t="s">
        <v>215</v>
      </c>
      <c r="D157" s="31" t="s">
        <v>216</v>
      </c>
      <c r="E157" s="11"/>
      <c r="F157" s="11"/>
      <c r="G157" s="11"/>
      <c r="H157" s="11"/>
    </row>
    <row r="158" spans="1:8" s="3" customFormat="1" ht="15.75" customHeight="1">
      <c r="A158" s="11"/>
      <c r="B158" s="26"/>
      <c r="C158" s="33" t="s">
        <v>142</v>
      </c>
      <c r="D158" s="31" t="s">
        <v>217</v>
      </c>
      <c r="E158" s="11"/>
      <c r="F158" s="11"/>
      <c r="G158" s="11"/>
      <c r="H158" s="11"/>
    </row>
    <row r="159" spans="1:8" s="3" customFormat="1" ht="15.75" customHeight="1">
      <c r="A159" s="11"/>
      <c r="B159" s="29" t="s">
        <v>218</v>
      </c>
      <c r="C159" s="33" t="s">
        <v>219</v>
      </c>
      <c r="D159" s="34" t="s">
        <v>220</v>
      </c>
      <c r="E159" s="11"/>
      <c r="F159" s="11"/>
      <c r="G159" s="11"/>
      <c r="H159" s="11"/>
    </row>
    <row r="160" spans="1:8" s="3" customFormat="1" ht="15.75" customHeight="1">
      <c r="A160" s="11"/>
      <c r="B160" s="29"/>
      <c r="C160" s="33" t="s">
        <v>221</v>
      </c>
      <c r="D160" s="34" t="s">
        <v>222</v>
      </c>
      <c r="E160" s="11"/>
      <c r="F160" s="11"/>
      <c r="G160" s="11"/>
      <c r="H160" s="11"/>
    </row>
    <row r="161" spans="1:8" s="3" customFormat="1" ht="15.75" customHeight="1">
      <c r="A161" s="11"/>
      <c r="B161" s="29"/>
      <c r="C161" s="33" t="s">
        <v>142</v>
      </c>
      <c r="D161" s="34" t="s">
        <v>223</v>
      </c>
      <c r="E161" s="11"/>
      <c r="F161" s="11"/>
      <c r="G161" s="11"/>
      <c r="H161" s="11"/>
    </row>
    <row r="162" spans="1:8" s="3" customFormat="1" ht="15.75" customHeight="1">
      <c r="A162" s="11"/>
      <c r="B162" s="29"/>
      <c r="C162" s="33" t="s">
        <v>224</v>
      </c>
      <c r="D162" s="34" t="s">
        <v>225</v>
      </c>
      <c r="E162" s="11"/>
      <c r="F162" s="11"/>
      <c r="G162" s="11"/>
      <c r="H162" s="11"/>
    </row>
    <row r="163" spans="1:8" s="3" customFormat="1" ht="15.75" customHeight="1">
      <c r="A163" s="11"/>
      <c r="B163" s="29"/>
      <c r="C163" s="33" t="s">
        <v>215</v>
      </c>
      <c r="D163" s="34" t="s">
        <v>226</v>
      </c>
      <c r="E163" s="11"/>
      <c r="F163" s="11"/>
      <c r="G163" s="11"/>
      <c r="H163" s="11"/>
    </row>
    <row r="164" spans="1:8" s="3" customFormat="1" ht="15.75" customHeight="1">
      <c r="A164" s="11"/>
      <c r="B164" s="29"/>
      <c r="C164" s="33" t="s">
        <v>195</v>
      </c>
      <c r="D164" s="34" t="s">
        <v>227</v>
      </c>
      <c r="E164" s="11"/>
      <c r="F164" s="11"/>
      <c r="G164" s="11"/>
      <c r="H164" s="11"/>
    </row>
    <row r="165" spans="1:8" s="3" customFormat="1" ht="15.75" customHeight="1">
      <c r="A165" s="11"/>
      <c r="B165" s="29"/>
      <c r="C165" s="33" t="s">
        <v>228</v>
      </c>
      <c r="D165" s="34" t="s">
        <v>229</v>
      </c>
      <c r="E165" s="11"/>
      <c r="F165" s="11"/>
      <c r="G165" s="11"/>
      <c r="H165" s="11"/>
    </row>
    <row r="166" spans="1:8" s="3" customFormat="1" ht="15.75" customHeight="1">
      <c r="A166" s="11"/>
      <c r="B166" s="29"/>
      <c r="C166" s="33" t="s">
        <v>230</v>
      </c>
      <c r="D166" s="34" t="s">
        <v>231</v>
      </c>
      <c r="E166" s="11"/>
      <c r="F166" s="11"/>
      <c r="G166" s="11"/>
      <c r="H166" s="11"/>
    </row>
    <row r="167" spans="1:8" s="3" customFormat="1" ht="15.75" customHeight="1">
      <c r="A167" s="11"/>
      <c r="B167" s="29"/>
      <c r="C167" s="33" t="s">
        <v>192</v>
      </c>
      <c r="D167" s="34" t="s">
        <v>232</v>
      </c>
      <c r="E167" s="11"/>
      <c r="F167" s="11"/>
      <c r="G167" s="11"/>
      <c r="H167" s="11"/>
    </row>
    <row r="168" spans="1:8" s="3" customFormat="1" ht="15.75" customHeight="1">
      <c r="A168" s="11"/>
      <c r="B168" s="29"/>
      <c r="C168" s="33" t="s">
        <v>134</v>
      </c>
      <c r="D168" s="34" t="s">
        <v>233</v>
      </c>
      <c r="E168" s="11"/>
      <c r="F168" s="11"/>
      <c r="G168" s="11"/>
      <c r="H168" s="11"/>
    </row>
    <row r="169" spans="1:8" s="3" customFormat="1" ht="15.75" customHeight="1">
      <c r="A169" s="11"/>
      <c r="B169" s="29"/>
      <c r="C169" s="33" t="s">
        <v>144</v>
      </c>
      <c r="D169" s="34" t="s">
        <v>234</v>
      </c>
      <c r="E169" s="11"/>
      <c r="F169" s="11"/>
      <c r="G169" s="11"/>
      <c r="H169" s="11"/>
    </row>
    <row r="170" spans="1:8" s="3" customFormat="1" ht="15.75" customHeight="1">
      <c r="A170" s="11"/>
      <c r="B170" s="29"/>
      <c r="C170" s="33" t="s">
        <v>235</v>
      </c>
      <c r="D170" s="34" t="s">
        <v>236</v>
      </c>
      <c r="E170" s="11"/>
      <c r="F170" s="11"/>
      <c r="G170" s="11"/>
      <c r="H170" s="11"/>
    </row>
    <row r="171" spans="1:8" s="3" customFormat="1" ht="15.75" customHeight="1">
      <c r="A171" s="11"/>
      <c r="B171" s="13" t="s">
        <v>237</v>
      </c>
      <c r="C171" s="16"/>
      <c r="D171" s="13" t="s">
        <v>238</v>
      </c>
      <c r="E171" s="11"/>
      <c r="F171" s="11"/>
      <c r="G171" s="11"/>
      <c r="H171" s="11"/>
    </row>
    <row r="172" spans="1:8" s="3" customFormat="1" ht="15.75" customHeight="1">
      <c r="A172" s="11"/>
      <c r="B172" s="13"/>
      <c r="C172" s="16"/>
      <c r="D172" s="13" t="s">
        <v>239</v>
      </c>
      <c r="E172" s="11"/>
      <c r="F172" s="11"/>
      <c r="G172" s="11"/>
      <c r="H172" s="11"/>
    </row>
    <row r="173" spans="1:8" s="3" customFormat="1" ht="15.75" customHeight="1">
      <c r="A173" s="11"/>
      <c r="B173" s="13"/>
      <c r="C173" s="16"/>
      <c r="D173" s="13" t="s">
        <v>240</v>
      </c>
      <c r="E173" s="11"/>
      <c r="F173" s="11"/>
      <c r="G173" s="11"/>
      <c r="H173" s="11"/>
    </row>
    <row r="174" spans="1:8" s="3" customFormat="1" ht="15.75" customHeight="1">
      <c r="A174" s="11"/>
      <c r="B174" s="13"/>
      <c r="C174" s="16"/>
      <c r="D174" s="13" t="s">
        <v>241</v>
      </c>
      <c r="E174" s="11"/>
      <c r="F174" s="11"/>
      <c r="G174" s="11"/>
      <c r="H174" s="11"/>
    </row>
    <row r="175" spans="1:8" s="3" customFormat="1" ht="15.75" customHeight="1">
      <c r="A175" s="11"/>
      <c r="B175" s="13"/>
      <c r="C175" s="16"/>
      <c r="D175" s="13" t="s">
        <v>242</v>
      </c>
      <c r="E175" s="11"/>
      <c r="F175" s="11"/>
      <c r="G175" s="11"/>
      <c r="H175" s="11"/>
    </row>
    <row r="176" spans="1:8" s="3" customFormat="1" ht="15.75" customHeight="1">
      <c r="A176" s="11"/>
      <c r="B176" s="13"/>
      <c r="C176" s="16"/>
      <c r="D176" s="13" t="s">
        <v>243</v>
      </c>
      <c r="E176" s="11"/>
      <c r="F176" s="11"/>
      <c r="G176" s="11"/>
      <c r="H176" s="11"/>
    </row>
    <row r="177" spans="1:8" s="3" customFormat="1" ht="15.75" customHeight="1">
      <c r="A177" s="11"/>
      <c r="B177" s="13"/>
      <c r="C177" s="16"/>
      <c r="D177" s="13" t="s">
        <v>244</v>
      </c>
      <c r="E177" s="11"/>
      <c r="F177" s="11"/>
      <c r="G177" s="11"/>
      <c r="H177" s="11"/>
    </row>
    <row r="178" spans="1:8" s="3" customFormat="1" ht="15.75" customHeight="1">
      <c r="A178" s="11"/>
      <c r="B178" s="13"/>
      <c r="C178" s="16"/>
      <c r="D178" s="13" t="s">
        <v>245</v>
      </c>
      <c r="E178" s="11"/>
      <c r="F178" s="11"/>
      <c r="G178" s="11"/>
      <c r="H178" s="11"/>
    </row>
    <row r="179" spans="1:8" s="3" customFormat="1" ht="15.75" customHeight="1">
      <c r="A179" s="11"/>
      <c r="B179" s="13"/>
      <c r="C179" s="16"/>
      <c r="D179" s="13" t="s">
        <v>246</v>
      </c>
      <c r="E179" s="11"/>
      <c r="F179" s="11"/>
      <c r="G179" s="11"/>
      <c r="H179" s="11"/>
    </row>
    <row r="180" spans="1:8" s="3" customFormat="1" ht="15.75" customHeight="1">
      <c r="A180" s="11"/>
      <c r="B180" s="13"/>
      <c r="C180" s="16"/>
      <c r="D180" s="13" t="s">
        <v>247</v>
      </c>
      <c r="E180" s="11"/>
      <c r="F180" s="11"/>
      <c r="G180" s="11"/>
      <c r="H180" s="11"/>
    </row>
    <row r="181" spans="1:8" s="3" customFormat="1" ht="15.75" customHeight="1">
      <c r="A181" s="11"/>
      <c r="B181" s="13"/>
      <c r="C181" s="16"/>
      <c r="D181" s="13" t="s">
        <v>248</v>
      </c>
      <c r="E181" s="11"/>
      <c r="F181" s="11"/>
      <c r="G181" s="11"/>
      <c r="H181" s="11"/>
    </row>
    <row r="182" spans="1:8" s="3" customFormat="1" ht="15.75" customHeight="1">
      <c r="A182" s="11"/>
      <c r="B182" s="13"/>
      <c r="C182" s="16"/>
      <c r="D182" s="13" t="s">
        <v>249</v>
      </c>
      <c r="E182" s="11"/>
      <c r="F182" s="11"/>
      <c r="G182" s="11"/>
      <c r="H182" s="11"/>
    </row>
    <row r="183" spans="1:8" s="3" customFormat="1" ht="15.75" customHeight="1">
      <c r="A183" s="11"/>
      <c r="B183" s="13" t="s">
        <v>250</v>
      </c>
      <c r="C183" s="16"/>
      <c r="D183" s="13" t="s">
        <v>251</v>
      </c>
      <c r="E183" s="11"/>
      <c r="F183" s="11"/>
      <c r="G183" s="11"/>
      <c r="H183" s="11"/>
    </row>
    <row r="184" spans="1:8" s="3" customFormat="1" ht="15.75" customHeight="1">
      <c r="A184" s="11"/>
      <c r="B184" s="13"/>
      <c r="C184" s="16"/>
      <c r="D184" s="13" t="s">
        <v>252</v>
      </c>
      <c r="E184" s="11"/>
      <c r="F184" s="11"/>
      <c r="G184" s="11"/>
      <c r="H184" s="11"/>
    </row>
    <row r="185" spans="1:8" s="3" customFormat="1" ht="15.75" customHeight="1">
      <c r="A185" s="11"/>
      <c r="B185" s="13"/>
      <c r="C185" s="16"/>
      <c r="D185" s="13" t="s">
        <v>253</v>
      </c>
      <c r="E185" s="11"/>
      <c r="F185" s="11"/>
      <c r="G185" s="11"/>
      <c r="H185" s="11"/>
    </row>
    <row r="186" spans="1:8" s="3" customFormat="1" ht="15.75" customHeight="1">
      <c r="A186" s="11"/>
      <c r="B186" s="13"/>
      <c r="C186" s="16"/>
      <c r="D186" s="13" t="s">
        <v>254</v>
      </c>
      <c r="E186" s="11"/>
      <c r="F186" s="11"/>
      <c r="G186" s="11"/>
      <c r="H186" s="11"/>
    </row>
    <row r="187" spans="1:8" s="3" customFormat="1" ht="15.75" customHeight="1">
      <c r="A187" s="11"/>
      <c r="B187" s="13"/>
      <c r="C187" s="16"/>
      <c r="D187" s="13" t="s">
        <v>255</v>
      </c>
      <c r="E187" s="11"/>
      <c r="F187" s="11"/>
      <c r="G187" s="11"/>
      <c r="H187" s="11"/>
    </row>
    <row r="188" spans="1:8" s="3" customFormat="1" ht="15.75" customHeight="1">
      <c r="A188" s="11"/>
      <c r="B188" s="13"/>
      <c r="C188" s="16"/>
      <c r="D188" s="13" t="s">
        <v>256</v>
      </c>
      <c r="E188" s="11"/>
      <c r="F188" s="11"/>
      <c r="G188" s="11"/>
      <c r="H188" s="11"/>
    </row>
    <row r="189" spans="1:8" s="3" customFormat="1" ht="15.75" customHeight="1">
      <c r="A189" s="11"/>
      <c r="B189" s="13"/>
      <c r="C189" s="16"/>
      <c r="D189" s="13" t="s">
        <v>257</v>
      </c>
      <c r="E189" s="11"/>
      <c r="F189" s="11"/>
      <c r="G189" s="11"/>
      <c r="H189" s="11"/>
    </row>
    <row r="190" spans="1:8" s="3" customFormat="1" ht="15.75" customHeight="1">
      <c r="A190" s="11"/>
      <c r="B190" s="13"/>
      <c r="C190" s="16"/>
      <c r="D190" s="13" t="s">
        <v>258</v>
      </c>
      <c r="E190" s="11"/>
      <c r="F190" s="11"/>
      <c r="G190" s="11"/>
      <c r="H190" s="11"/>
    </row>
    <row r="191" spans="1:8" s="3" customFormat="1" ht="15.75" customHeight="1">
      <c r="A191" s="11"/>
      <c r="B191" s="13"/>
      <c r="C191" s="16"/>
      <c r="D191" s="13" t="s">
        <v>259</v>
      </c>
      <c r="E191" s="11"/>
      <c r="F191" s="11"/>
      <c r="G191" s="11"/>
      <c r="H191" s="11"/>
    </row>
    <row r="192" spans="1:8" s="3" customFormat="1" ht="15.75" customHeight="1">
      <c r="A192" s="11"/>
      <c r="B192" s="13"/>
      <c r="C192" s="16"/>
      <c r="D192" s="13" t="s">
        <v>243</v>
      </c>
      <c r="E192" s="11"/>
      <c r="F192" s="11"/>
      <c r="G192" s="11"/>
      <c r="H192" s="11"/>
    </row>
    <row r="193" spans="1:8" s="3" customFormat="1" ht="15.75" customHeight="1">
      <c r="A193" s="11"/>
      <c r="B193" s="13"/>
      <c r="C193" s="16"/>
      <c r="D193" s="13" t="s">
        <v>260</v>
      </c>
      <c r="E193" s="11"/>
      <c r="F193" s="11"/>
      <c r="G193" s="11"/>
      <c r="H193" s="11"/>
    </row>
    <row r="194" spans="1:8" s="3" customFormat="1" ht="15.75" customHeight="1">
      <c r="A194" s="11"/>
      <c r="B194" s="13"/>
      <c r="C194" s="16"/>
      <c r="D194" s="13" t="s">
        <v>261</v>
      </c>
      <c r="E194" s="11"/>
      <c r="F194" s="11"/>
      <c r="G194" s="11"/>
      <c r="H194" s="11"/>
    </row>
    <row r="195" spans="1:8" s="3" customFormat="1" ht="15.75" customHeight="1">
      <c r="A195" s="11"/>
      <c r="B195" s="13" t="s">
        <v>262</v>
      </c>
      <c r="C195" s="16"/>
      <c r="D195" s="13" t="s">
        <v>263</v>
      </c>
      <c r="E195" s="11"/>
      <c r="F195" s="11"/>
      <c r="G195" s="11"/>
      <c r="H195" s="11"/>
    </row>
    <row r="196" spans="1:8" s="3" customFormat="1" ht="15.75" customHeight="1">
      <c r="A196" s="11"/>
      <c r="B196" s="13"/>
      <c r="C196" s="16"/>
      <c r="D196" s="13" t="s">
        <v>264</v>
      </c>
      <c r="E196" s="11"/>
      <c r="F196" s="11"/>
      <c r="G196" s="11"/>
      <c r="H196" s="11"/>
    </row>
    <row r="197" spans="1:8" s="3" customFormat="1" ht="15.75" customHeight="1">
      <c r="A197" s="11"/>
      <c r="B197" s="13"/>
      <c r="C197" s="16"/>
      <c r="D197" s="13" t="s">
        <v>265</v>
      </c>
      <c r="E197" s="11"/>
      <c r="F197" s="11"/>
      <c r="G197" s="11"/>
      <c r="H197" s="11"/>
    </row>
    <row r="198" spans="1:8" s="3" customFormat="1" ht="15.75" customHeight="1">
      <c r="A198" s="11"/>
      <c r="B198" s="13"/>
      <c r="C198" s="16"/>
      <c r="D198" s="13" t="s">
        <v>266</v>
      </c>
      <c r="E198" s="11"/>
      <c r="F198" s="11"/>
      <c r="G198" s="11"/>
      <c r="H198" s="11"/>
    </row>
    <row r="199" spans="1:8" s="3" customFormat="1" ht="15.75" customHeight="1">
      <c r="A199" s="11"/>
      <c r="B199" s="13"/>
      <c r="C199" s="16"/>
      <c r="D199" s="13" t="s">
        <v>267</v>
      </c>
      <c r="E199" s="11"/>
      <c r="F199" s="11"/>
      <c r="G199" s="11"/>
      <c r="H199" s="11"/>
    </row>
    <row r="200" spans="1:8" s="3" customFormat="1" ht="15.75" customHeight="1">
      <c r="A200" s="11"/>
      <c r="B200" s="13"/>
      <c r="C200" s="16"/>
      <c r="D200" s="13" t="s">
        <v>268</v>
      </c>
      <c r="E200" s="11"/>
      <c r="F200" s="11"/>
      <c r="G200" s="11"/>
      <c r="H200" s="11"/>
    </row>
    <row r="201" spans="1:8" s="3" customFormat="1" ht="15.75" customHeight="1">
      <c r="A201" s="11"/>
      <c r="B201" s="13"/>
      <c r="C201" s="16"/>
      <c r="D201" s="13" t="s">
        <v>269</v>
      </c>
      <c r="E201" s="11"/>
      <c r="F201" s="11"/>
      <c r="G201" s="11"/>
      <c r="H201" s="11"/>
    </row>
    <row r="202" spans="1:8" s="3" customFormat="1" ht="15.75" customHeight="1">
      <c r="A202" s="11"/>
      <c r="B202" s="13"/>
      <c r="C202" s="16"/>
      <c r="D202" s="13" t="s">
        <v>270</v>
      </c>
      <c r="E202" s="11"/>
      <c r="F202" s="11"/>
      <c r="G202" s="11"/>
      <c r="H202" s="11"/>
    </row>
    <row r="203" spans="1:8" s="3" customFormat="1" ht="15.75" customHeight="1">
      <c r="A203" s="11"/>
      <c r="B203" s="13"/>
      <c r="C203" s="16"/>
      <c r="D203" s="13" t="s">
        <v>271</v>
      </c>
      <c r="E203" s="11"/>
      <c r="F203" s="11"/>
      <c r="G203" s="11"/>
      <c r="H203" s="11"/>
    </row>
    <row r="204" spans="1:8" s="3" customFormat="1" ht="15.75" customHeight="1">
      <c r="A204" s="11"/>
      <c r="B204" s="13"/>
      <c r="C204" s="16"/>
      <c r="D204" s="13" t="s">
        <v>272</v>
      </c>
      <c r="E204" s="11"/>
      <c r="F204" s="11"/>
      <c r="G204" s="11"/>
      <c r="H204" s="11"/>
    </row>
    <row r="205" spans="1:8" s="3" customFormat="1" ht="15.75" customHeight="1">
      <c r="A205" s="11"/>
      <c r="B205" s="13" t="s">
        <v>273</v>
      </c>
      <c r="C205" s="16"/>
      <c r="D205" s="13" t="s">
        <v>274</v>
      </c>
      <c r="E205" s="11"/>
      <c r="F205" s="11"/>
      <c r="G205" s="11"/>
      <c r="H205" s="11"/>
    </row>
    <row r="206" spans="1:8" s="3" customFormat="1" ht="15.75" customHeight="1">
      <c r="A206" s="11"/>
      <c r="B206" s="13"/>
      <c r="C206" s="16"/>
      <c r="D206" s="13" t="s">
        <v>275</v>
      </c>
      <c r="E206" s="11"/>
      <c r="F206" s="11"/>
      <c r="G206" s="11"/>
      <c r="H206" s="11"/>
    </row>
    <row r="207" spans="1:8" s="3" customFormat="1" ht="15.75" customHeight="1">
      <c r="A207" s="11"/>
      <c r="B207" s="13"/>
      <c r="C207" s="16"/>
      <c r="D207" s="13" t="s">
        <v>276</v>
      </c>
      <c r="E207" s="11"/>
      <c r="F207" s="11"/>
      <c r="G207" s="11"/>
      <c r="H207" s="11"/>
    </row>
    <row r="208" spans="1:8" s="3" customFormat="1" ht="15.75" customHeight="1">
      <c r="A208" s="11"/>
      <c r="B208" s="13"/>
      <c r="C208" s="16"/>
      <c r="D208" s="13" t="s">
        <v>277</v>
      </c>
      <c r="E208" s="11"/>
      <c r="F208" s="11"/>
      <c r="G208" s="11"/>
      <c r="H208" s="11"/>
    </row>
    <row r="209" spans="1:8" s="3" customFormat="1" ht="15.75" customHeight="1">
      <c r="A209" s="11"/>
      <c r="B209" s="13"/>
      <c r="C209" s="16"/>
      <c r="D209" s="13" t="s">
        <v>278</v>
      </c>
      <c r="E209" s="11"/>
      <c r="F209" s="11"/>
      <c r="G209" s="11"/>
      <c r="H209" s="11"/>
    </row>
    <row r="210" spans="1:8" s="3" customFormat="1" ht="15.75" customHeight="1">
      <c r="A210" s="11"/>
      <c r="B210" s="13"/>
      <c r="C210" s="16"/>
      <c r="D210" s="13" t="s">
        <v>279</v>
      </c>
      <c r="E210" s="11"/>
      <c r="F210" s="11"/>
      <c r="G210" s="11"/>
      <c r="H210" s="11"/>
    </row>
    <row r="211" spans="1:8" s="3" customFormat="1" ht="15.75" customHeight="1">
      <c r="A211" s="11"/>
      <c r="B211" s="13"/>
      <c r="C211" s="16"/>
      <c r="D211" s="13" t="s">
        <v>280</v>
      </c>
      <c r="E211" s="11"/>
      <c r="F211" s="11"/>
      <c r="G211" s="11"/>
      <c r="H211" s="11"/>
    </row>
    <row r="212" spans="1:8" s="3" customFormat="1" ht="15.75" customHeight="1">
      <c r="A212" s="11"/>
      <c r="B212" s="13"/>
      <c r="C212" s="16"/>
      <c r="D212" s="35" t="s">
        <v>281</v>
      </c>
      <c r="E212" s="11"/>
      <c r="F212" s="11"/>
      <c r="G212" s="11"/>
      <c r="H212" s="11"/>
    </row>
    <row r="213" spans="1:8" s="3" customFormat="1" ht="15.75" customHeight="1">
      <c r="A213" s="11"/>
      <c r="B213" s="13"/>
      <c r="C213" s="16"/>
      <c r="D213" s="13" t="s">
        <v>282</v>
      </c>
      <c r="E213" s="11"/>
      <c r="F213" s="11"/>
      <c r="G213" s="11"/>
      <c r="H213" s="11"/>
    </row>
    <row r="214" spans="1:8" s="3" customFormat="1" ht="15.75" customHeight="1">
      <c r="A214" s="11"/>
      <c r="B214" s="13"/>
      <c r="C214" s="16"/>
      <c r="D214" s="13" t="s">
        <v>283</v>
      </c>
      <c r="E214" s="11"/>
      <c r="F214" s="11"/>
      <c r="G214" s="11"/>
      <c r="H214" s="11"/>
    </row>
    <row r="215" spans="1:8" s="3" customFormat="1" ht="15.75" customHeight="1">
      <c r="A215" s="11"/>
      <c r="B215" s="13"/>
      <c r="C215" s="16"/>
      <c r="D215" s="13" t="s">
        <v>284</v>
      </c>
      <c r="E215" s="11"/>
      <c r="F215" s="11"/>
      <c r="G215" s="11"/>
      <c r="H215" s="11"/>
    </row>
    <row r="216" spans="1:8" s="3" customFormat="1" ht="15.75" customHeight="1">
      <c r="A216" s="11"/>
      <c r="B216" s="13"/>
      <c r="C216" s="16"/>
      <c r="D216" s="13" t="s">
        <v>285</v>
      </c>
      <c r="E216" s="11"/>
      <c r="F216" s="11"/>
      <c r="G216" s="11"/>
      <c r="H216" s="11"/>
    </row>
  </sheetData>
  <sheetProtection/>
  <mergeCells count="19">
    <mergeCell ref="B1:D1"/>
    <mergeCell ref="B2:D2"/>
    <mergeCell ref="B5:B19"/>
    <mergeCell ref="B20:B35"/>
    <mergeCell ref="B36:B45"/>
    <mergeCell ref="B46:B53"/>
    <mergeCell ref="B54:B61"/>
    <mergeCell ref="B62:B71"/>
    <mergeCell ref="B72:B83"/>
    <mergeCell ref="B84:B98"/>
    <mergeCell ref="B99:B110"/>
    <mergeCell ref="B111:B134"/>
    <mergeCell ref="B135:B146"/>
    <mergeCell ref="B147:B158"/>
    <mergeCell ref="B159:B170"/>
    <mergeCell ref="B171:B182"/>
    <mergeCell ref="B183:B194"/>
    <mergeCell ref="B195:B204"/>
    <mergeCell ref="B205:B216"/>
  </mergeCells>
  <conditionalFormatting sqref="C5">
    <cfRule type="expression" priority="49" dxfId="0" stopIfTrue="1">
      <formula>AND(COUNTIF($C$5,C5)&gt;1,NOT(ISBLANK(C5)))</formula>
    </cfRule>
  </conditionalFormatting>
  <conditionalFormatting sqref="D5">
    <cfRule type="expression" priority="42" dxfId="0" stopIfTrue="1">
      <formula>AND(COUNTIF($D$5,D5)&gt;1,NOT(ISBLANK(D5)))</formula>
    </cfRule>
  </conditionalFormatting>
  <conditionalFormatting sqref="C6">
    <cfRule type="expression" priority="46" dxfId="0" stopIfTrue="1">
      <formula>AND(COUNTIF($C$6,C6)&gt;1,NOT(ISBLANK(C6)))</formula>
    </cfRule>
  </conditionalFormatting>
  <conditionalFormatting sqref="D6">
    <cfRule type="expression" priority="39" dxfId="0" stopIfTrue="1">
      <formula>AND(COUNTIF($D$6,D6)&gt;1,NOT(ISBLANK(D6)))</formula>
    </cfRule>
  </conditionalFormatting>
  <conditionalFormatting sqref="C7">
    <cfRule type="expression" priority="47" dxfId="0" stopIfTrue="1">
      <formula>AND(COUNTIF($C$7,C7)&gt;1,NOT(ISBLANK(C7)))</formula>
    </cfRule>
  </conditionalFormatting>
  <conditionalFormatting sqref="D7">
    <cfRule type="expression" priority="40" dxfId="0" stopIfTrue="1">
      <formula>AND(COUNTIF($D$7,D7)&gt;1,NOT(ISBLANK(D7)))</formula>
    </cfRule>
  </conditionalFormatting>
  <conditionalFormatting sqref="C8">
    <cfRule type="expression" priority="48" dxfId="0" stopIfTrue="1">
      <formula>AND(COUNTIF($C$8,C8)&gt;1,NOT(ISBLANK(C8)))</formula>
    </cfRule>
  </conditionalFormatting>
  <conditionalFormatting sqref="D8">
    <cfRule type="expression" priority="41" dxfId="0" stopIfTrue="1">
      <formula>AND(COUNTIF($D$8,D8)&gt;1,NOT(ISBLANK(D8)))</formula>
    </cfRule>
  </conditionalFormatting>
  <conditionalFormatting sqref="C9">
    <cfRule type="expression" priority="44" dxfId="0" stopIfTrue="1">
      <formula>AND(COUNTIF($C$9,C9)&gt;1,NOT(ISBLANK(C9)))</formula>
    </cfRule>
  </conditionalFormatting>
  <conditionalFormatting sqref="D9">
    <cfRule type="expression" priority="37" dxfId="0" stopIfTrue="1">
      <formula>AND(COUNTIF($D$9,D9)&gt;1,NOT(ISBLANK(D9)))</formula>
    </cfRule>
  </conditionalFormatting>
  <conditionalFormatting sqref="C10">
    <cfRule type="expression" priority="43" dxfId="0" stopIfTrue="1">
      <formula>AND(COUNTIF($C$10,C10)&gt;1,NOT(ISBLANK(C10)))</formula>
    </cfRule>
  </conditionalFormatting>
  <conditionalFormatting sqref="D10">
    <cfRule type="expression" priority="36" dxfId="0" stopIfTrue="1">
      <formula>AND(COUNTIF($D$10,D10)&gt;1,NOT(ISBLANK(D10)))</formula>
    </cfRule>
  </conditionalFormatting>
  <conditionalFormatting sqref="C11">
    <cfRule type="expression" priority="45" dxfId="0" stopIfTrue="1">
      <formula>AND(COUNTIF($C$11,C11)&gt;1,NOT(ISBLANK(C11)))</formula>
    </cfRule>
  </conditionalFormatting>
  <conditionalFormatting sqref="D11">
    <cfRule type="expression" priority="38" dxfId="0" stopIfTrue="1">
      <formula>AND(COUNTIF($D$11,D11)&gt;1,NOT(ISBLANK(D11)))</formula>
    </cfRule>
  </conditionalFormatting>
  <conditionalFormatting sqref="C20">
    <cfRule type="expression" priority="35" dxfId="0" stopIfTrue="1">
      <formula>AND(COUNTIF($C$20,C20)&gt;1,NOT(ISBLANK(C20)))</formula>
    </cfRule>
  </conditionalFormatting>
  <conditionalFormatting sqref="D20">
    <cfRule type="expression" priority="28" dxfId="0" stopIfTrue="1">
      <formula>AND(COUNTIF($D$20,D20)&gt;1,NOT(ISBLANK(D20)))</formula>
    </cfRule>
  </conditionalFormatting>
  <conditionalFormatting sqref="C21">
    <cfRule type="expression" priority="32" dxfId="0" stopIfTrue="1">
      <formula>AND(COUNTIF($C$21,C21)&gt;1,NOT(ISBLANK(C21)))</formula>
    </cfRule>
  </conditionalFormatting>
  <conditionalFormatting sqref="D21">
    <cfRule type="expression" priority="25" dxfId="0" stopIfTrue="1">
      <formula>AND(COUNTIF($D$21,D21)&gt;1,NOT(ISBLANK(D21)))</formula>
    </cfRule>
  </conditionalFormatting>
  <conditionalFormatting sqref="C22">
    <cfRule type="expression" priority="33" dxfId="0" stopIfTrue="1">
      <formula>AND(COUNTIF($C$22,C22)&gt;1,NOT(ISBLANK(C22)))</formula>
    </cfRule>
  </conditionalFormatting>
  <conditionalFormatting sqref="D22">
    <cfRule type="expression" priority="26" dxfId="0" stopIfTrue="1">
      <formula>AND(COUNTIF($D$22,D22)&gt;1,NOT(ISBLANK(D22)))</formula>
    </cfRule>
  </conditionalFormatting>
  <conditionalFormatting sqref="C23">
    <cfRule type="expression" priority="34" dxfId="0" stopIfTrue="1">
      <formula>AND(COUNTIF($C$23,C23)&gt;1,NOT(ISBLANK(C23)))</formula>
    </cfRule>
  </conditionalFormatting>
  <conditionalFormatting sqref="D23">
    <cfRule type="expression" priority="27" dxfId="0" stopIfTrue="1">
      <formula>AND(COUNTIF($D$23,D23)&gt;1,NOT(ISBLANK(D23)))</formula>
    </cfRule>
  </conditionalFormatting>
  <conditionalFormatting sqref="C24">
    <cfRule type="expression" priority="30" dxfId="0" stopIfTrue="1">
      <formula>AND(COUNTIF($C$24,C24)&gt;1,NOT(ISBLANK(C24)))</formula>
    </cfRule>
  </conditionalFormatting>
  <conditionalFormatting sqref="D24">
    <cfRule type="expression" priority="23" dxfId="0" stopIfTrue="1">
      <formula>AND(COUNTIF($D$24,D24)&gt;1,NOT(ISBLANK(D24)))</formula>
    </cfRule>
  </conditionalFormatting>
  <conditionalFormatting sqref="C25">
    <cfRule type="expression" priority="29" dxfId="0" stopIfTrue="1">
      <formula>AND(COUNTIF($C$25,C25)&gt;1,NOT(ISBLANK(C25)))</formula>
    </cfRule>
  </conditionalFormatting>
  <conditionalFormatting sqref="D25">
    <cfRule type="expression" priority="22" dxfId="0" stopIfTrue="1">
      <formula>AND(COUNTIF($D$25,D25)&gt;1,NOT(ISBLANK(D25)))</formula>
    </cfRule>
  </conditionalFormatting>
  <conditionalFormatting sqref="C26">
    <cfRule type="expression" priority="31" dxfId="0" stopIfTrue="1">
      <formula>AND(COUNTIF($C$26,C26)&gt;1,NOT(ISBLANK(C26)))</formula>
    </cfRule>
  </conditionalFormatting>
  <conditionalFormatting sqref="D26">
    <cfRule type="expression" priority="24" dxfId="0" stopIfTrue="1">
      <formula>AND(COUNTIF($D$26,D26)&gt;1,NOT(ISBLANK(D26)))</formula>
    </cfRule>
  </conditionalFormatting>
  <conditionalFormatting sqref="C36">
    <cfRule type="expression" priority="21" dxfId="0" stopIfTrue="1">
      <formula>AND(COUNTIF($C$36,C36)&gt;1,NOT(ISBLANK(C36)))</formula>
    </cfRule>
  </conditionalFormatting>
  <conditionalFormatting sqref="D36">
    <cfRule type="expression" priority="14" dxfId="0" stopIfTrue="1">
      <formula>AND(COUNTIF($D$36,D36)&gt;1,NOT(ISBLANK(D36)))</formula>
    </cfRule>
  </conditionalFormatting>
  <conditionalFormatting sqref="C37">
    <cfRule type="expression" priority="18" dxfId="0" stopIfTrue="1">
      <formula>AND(COUNTIF($C$37,C37)&gt;1,NOT(ISBLANK(C37)))</formula>
    </cfRule>
  </conditionalFormatting>
  <conditionalFormatting sqref="D37">
    <cfRule type="expression" priority="11" dxfId="0" stopIfTrue="1">
      <formula>AND(COUNTIF($D$37,D37)&gt;1,NOT(ISBLANK(D37)))</formula>
    </cfRule>
  </conditionalFormatting>
  <conditionalFormatting sqref="C38">
    <cfRule type="expression" priority="19" dxfId="0" stopIfTrue="1">
      <formula>AND(COUNTIF($C$38,C38)&gt;1,NOT(ISBLANK(C38)))</formula>
    </cfRule>
  </conditionalFormatting>
  <conditionalFormatting sqref="D38">
    <cfRule type="expression" priority="12" dxfId="0" stopIfTrue="1">
      <formula>AND(COUNTIF($D$38,D38)&gt;1,NOT(ISBLANK(D38)))</formula>
    </cfRule>
  </conditionalFormatting>
  <conditionalFormatting sqref="C39">
    <cfRule type="expression" priority="20" dxfId="0" stopIfTrue="1">
      <formula>AND(COUNTIF($C$39,C39)&gt;1,NOT(ISBLANK(C39)))</formula>
    </cfRule>
  </conditionalFormatting>
  <conditionalFormatting sqref="D39">
    <cfRule type="expression" priority="13" dxfId="0" stopIfTrue="1">
      <formula>AND(COUNTIF($D$39,D39)&gt;1,NOT(ISBLANK(D39)))</formula>
    </cfRule>
  </conditionalFormatting>
  <conditionalFormatting sqref="C40">
    <cfRule type="expression" priority="16" dxfId="0" stopIfTrue="1">
      <formula>AND(COUNTIF($C$40,C40)&gt;1,NOT(ISBLANK(C40)))</formula>
    </cfRule>
  </conditionalFormatting>
  <conditionalFormatting sqref="D40">
    <cfRule type="expression" priority="9" dxfId="0" stopIfTrue="1">
      <formula>AND(COUNTIF($D$40,D40)&gt;1,NOT(ISBLANK(D40)))</formula>
    </cfRule>
  </conditionalFormatting>
  <conditionalFormatting sqref="C41">
    <cfRule type="expression" priority="15" dxfId="0" stopIfTrue="1">
      <formula>AND(COUNTIF($C$41,C41)&gt;1,NOT(ISBLANK(C41)))</formula>
    </cfRule>
  </conditionalFormatting>
  <conditionalFormatting sqref="D41">
    <cfRule type="expression" priority="8" dxfId="0" stopIfTrue="1">
      <formula>AND(COUNTIF($D$41,D41)&gt;1,NOT(ISBLANK(D41)))</formula>
    </cfRule>
  </conditionalFormatting>
  <conditionalFormatting sqref="C42">
    <cfRule type="expression" priority="17" dxfId="0" stopIfTrue="1">
      <formula>AND(COUNTIF($C$42,C42)&gt;1,NOT(ISBLANK(C42)))</formula>
    </cfRule>
  </conditionalFormatting>
  <conditionalFormatting sqref="D42">
    <cfRule type="expression" priority="10" dxfId="0" stopIfTrue="1">
      <formula>AND(COUNTIF($D$42,D42)&gt;1,NOT(ISBLANK(D42)))</formula>
    </cfRule>
  </conditionalFormatting>
  <printOptions horizontalCentered="1"/>
  <pageMargins left="0" right="0" top="0" bottom="0" header="0" footer="0"/>
  <pageSetup horizontalDpi="600" verticalDpi="600" orientation="portrait" paperSize="9" scale="69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huwenfen</dc:creator>
  <cp:keywords/>
  <dc:description/>
  <cp:lastModifiedBy>丁涛</cp:lastModifiedBy>
  <cp:lastPrinted>2017-05-06T12:38:21Z</cp:lastPrinted>
  <dcterms:created xsi:type="dcterms:W3CDTF">2012-05-20T04:35:23Z</dcterms:created>
  <dcterms:modified xsi:type="dcterms:W3CDTF">2022-05-14T06:39:33Z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2D1B915556F742F5B475555422C63D6B</vt:lpwstr>
  </property>
</Properties>
</file>